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temp" sheetId="1" r:id="rId1"/>
  </sheets>
  <definedNames/>
  <calcPr fullCalcOnLoad="1"/>
</workbook>
</file>

<file path=xl/sharedStrings.xml><?xml version="1.0" encoding="utf-8"?>
<sst xmlns="http://schemas.openxmlformats.org/spreadsheetml/2006/main" count="377" uniqueCount="304">
  <si>
    <t> 永泰县注销的食品经营单位名单</t>
  </si>
  <si>
    <t>序号</t>
  </si>
  <si>
    <t>经营者名称</t>
  </si>
  <si>
    <t>法定代表人（负责人）</t>
  </si>
  <si>
    <t>经营场所</t>
  </si>
  <si>
    <t>食品许可证编号/备案编号</t>
  </si>
  <si>
    <t>注销原因</t>
  </si>
  <si>
    <t>永泰县樟城鱼品香餐厅</t>
  </si>
  <si>
    <t>章俊辉</t>
  </si>
  <si>
    <t>福建省福州市永泰县樟城镇上马路38-1</t>
  </si>
  <si>
    <t>JY23501250055955</t>
  </si>
  <si>
    <t>已停业</t>
  </si>
  <si>
    <t>永泰县樟城镇美丽小铺美甲店</t>
  </si>
  <si>
    <t>黄绍玉</t>
  </si>
  <si>
    <t>福建省福州市永泰县樟城镇后垅小区A幢7#</t>
  </si>
  <si>
    <t>JY13501250047180</t>
  </si>
  <si>
    <t>福建美佳客餐饮管理有限公司</t>
  </si>
  <si>
    <t>林繁</t>
  </si>
  <si>
    <t>福建省福州市永泰县樟城镇登高路209号</t>
  </si>
  <si>
    <t>JY23501250060949</t>
  </si>
  <si>
    <t>永泰县樟城镇小城养生馆</t>
  </si>
  <si>
    <t>李秀城</t>
  </si>
  <si>
    <t>福建省福州市永泰县樟城镇登高路172号一层</t>
  </si>
  <si>
    <t>YB23501250003384</t>
  </si>
  <si>
    <t>永泰县樟城镇德棋街角日用百货店</t>
  </si>
  <si>
    <t>侯德棋</t>
  </si>
  <si>
    <t>福建省福州市永泰县樟城镇后埕路133-1号</t>
  </si>
  <si>
    <t>YB23501250008055</t>
  </si>
  <si>
    <t>永泰县樟城镇艳贞食杂店</t>
  </si>
  <si>
    <t>林艳贞</t>
  </si>
  <si>
    <t>福建省福州市永泰县樟城镇登高路92-11号一楼</t>
  </si>
  <si>
    <t>JY13501250049755</t>
  </si>
  <si>
    <t>永泰县城峰镇建芳食杂店</t>
  </si>
  <si>
    <t>李建芳</t>
  </si>
  <si>
    <t>福建省福州市永泰县城峰镇里岛村邱厝18号</t>
  </si>
  <si>
    <t>JY13501250031851</t>
  </si>
  <si>
    <t>永泰县城峰镇依起烤吧餐饮店</t>
  </si>
  <si>
    <t>章礼炜</t>
  </si>
  <si>
    <t>福建省永泰县城峰镇龙峰村龙峰园388-25号</t>
  </si>
  <si>
    <t>JY23501250068599</t>
  </si>
  <si>
    <t>永泰县樟城镇泰汤小吃店</t>
  </si>
  <si>
    <t>刘高明</t>
  </si>
  <si>
    <t>福建省福州市永泰县樟城镇龙峰园龙翔大厦9#店面</t>
  </si>
  <si>
    <t>JY23501250042236</t>
  </si>
  <si>
    <t>永泰县樟城镇成铭小吃店</t>
  </si>
  <si>
    <t>李小铭</t>
  </si>
  <si>
    <t>福建省福州市永泰县樟城镇较场路1-9号</t>
  </si>
  <si>
    <t>JY23501250063416</t>
  </si>
  <si>
    <t>永泰县城峰镇烧鸟部落餐饮店</t>
  </si>
  <si>
    <t>卢国强</t>
  </si>
  <si>
    <t>福建省福州市永泰县城峰镇龙峰村龙峰园388-134号</t>
  </si>
  <si>
    <t>JY23501250061058</t>
  </si>
  <si>
    <t>永泰县樟城镇精品功夫小子快餐二店</t>
  </si>
  <si>
    <t>星玲</t>
  </si>
  <si>
    <t>福建省福州市永泰县樟城镇龙翔大厦115#店面</t>
  </si>
  <si>
    <t>JY23501250003122</t>
  </si>
  <si>
    <t>永泰县城峰镇柒捌玖餐饮店</t>
  </si>
  <si>
    <t>罗芳</t>
  </si>
  <si>
    <t>福建省福州市永泰县城峰镇龙峰村龙峰园346号车站6号店</t>
  </si>
  <si>
    <t>JY23501250048819</t>
  </si>
  <si>
    <t>永泰县小黄牛餐饮店</t>
  </si>
  <si>
    <t>李妙</t>
  </si>
  <si>
    <t>福建省福州市永泰县樟城镇龙峰村龙峰园344-46号</t>
  </si>
  <si>
    <t>JY23501250049426</t>
  </si>
  <si>
    <t>永泰县樟城镇蜜雪冰城饮品店</t>
  </si>
  <si>
    <t>黄锹</t>
  </si>
  <si>
    <t>福建省福州市永泰县樟城镇较场路1号泰盛豪庭底层16号店面</t>
  </si>
  <si>
    <t>JY23501250042994</t>
  </si>
  <si>
    <t>永泰县樟城镇肆伍客奶茶店</t>
  </si>
  <si>
    <t>程志强</t>
  </si>
  <si>
    <t>福建省福州市永泰县樟城镇富裕路1-3号一楼3号门入口右侧8号店面</t>
  </si>
  <si>
    <t>JY23501250047674</t>
  </si>
  <si>
    <t>永泰县樟城镇宋记小吃店</t>
  </si>
  <si>
    <t>宋万水</t>
  </si>
  <si>
    <t>福建省福州市永泰县樟城镇东街路8-13号一层后面一间小店面</t>
  </si>
  <si>
    <t>JY23501250030910</t>
  </si>
  <si>
    <t>永泰县城峰镇刘翰食品经营部</t>
  </si>
  <si>
    <t>刘翰</t>
  </si>
  <si>
    <t>福建省永泰县城峰镇龙峰村龙峰园251号</t>
  </si>
  <si>
    <t>YB23501250008022</t>
  </si>
  <si>
    <t>永泰县城峰镇鑫盛食品加工坊</t>
  </si>
  <si>
    <t>汪宜锋</t>
  </si>
  <si>
    <t>福建省福州市永泰县城峰镇龙峰村龙峰园95号一层</t>
  </si>
  <si>
    <t>食坊字第3501250037号</t>
  </si>
  <si>
    <t>永泰县大洋孝福食杂商店</t>
  </si>
  <si>
    <t>汪孝福</t>
  </si>
  <si>
    <t>福建省福州市永泰县大洋镇溪乾村溪墘厝8号</t>
  </si>
  <si>
    <t>JY13501250028583</t>
  </si>
  <si>
    <t>永泰县嵩口宜荣食杂店</t>
  </si>
  <si>
    <t>杨宜荣</t>
  </si>
  <si>
    <t>永泰县嵩口镇溪湖村溪湖44-1号</t>
  </si>
  <si>
    <t>YB23501250003430</t>
  </si>
  <si>
    <t>永泰县果驿站家庭农场</t>
  </si>
  <si>
    <t>檀丽娇</t>
  </si>
  <si>
    <t>永泰县富泉乡力星村大梅洋41-1号</t>
  </si>
  <si>
    <t>JY13501250054053</t>
  </si>
  <si>
    <t>福建泰洋生态农业发展有限公司</t>
  </si>
  <si>
    <t>陈何英</t>
  </si>
  <si>
    <t>福建省福州市永泰县富泉乡德洋村上确13-2号</t>
  </si>
  <si>
    <t>YB23501250010138</t>
  </si>
  <si>
    <t>永泰县城峰镇书瑶电子商务经营部</t>
  </si>
  <si>
    <t>董祖峥</t>
  </si>
  <si>
    <t>福建省福州市永泰县城峰镇汤洋村下林小高层安置房下林2-30号</t>
  </si>
  <si>
    <t>YB23501250005072</t>
  </si>
  <si>
    <t>永泰县城峰镇天香茶叶店</t>
  </si>
  <si>
    <t>何则旺</t>
  </si>
  <si>
    <t>福建省福州市永泰县城峰镇板桥路188号一层</t>
  </si>
  <si>
    <t>YB23501250000331</t>
  </si>
  <si>
    <t>永泰县城峰镇睿祎食品商行</t>
  </si>
  <si>
    <t>温俊伟</t>
  </si>
  <si>
    <t>福建省福州市永泰县城峰镇板桥路390号一层</t>
  </si>
  <si>
    <t>BZ350125000133</t>
  </si>
  <si>
    <t>永泰县城峰镇孔源便利店</t>
  </si>
  <si>
    <t>吴孔源</t>
  </si>
  <si>
    <t>福建省福州市永泰县城峰镇板桥路495号一层</t>
  </si>
  <si>
    <t>YB23501250005257</t>
  </si>
  <si>
    <t>永泰县发达网吧</t>
  </si>
  <si>
    <t>邓万振</t>
  </si>
  <si>
    <t>福建省福州市永泰县城峰镇龙峰村清水确88号恒润-御景湾地下层13号、15号店面</t>
  </si>
  <si>
    <t>BZ350125000079</t>
  </si>
  <si>
    <t>永泰县城峰镇泽华商贸行</t>
  </si>
  <si>
    <t>章忠泽</t>
  </si>
  <si>
    <t>福建省福州市永泰县城峰镇旗山路457号一层</t>
  </si>
  <si>
    <t>YB23501250005798</t>
  </si>
  <si>
    <t>永泰县城峰镇莱馨美微雕保健品店</t>
  </si>
  <si>
    <t>吴金莲</t>
  </si>
  <si>
    <t>福建省福州市永泰县城峰镇十八坪路230-1号</t>
  </si>
  <si>
    <t>YB23501250002648</t>
  </si>
  <si>
    <t>福州励之源食品有限公司</t>
  </si>
  <si>
    <t>袁林</t>
  </si>
  <si>
    <t>福建省福州市永泰县城峰镇汤洋村白沙宫1号厂房</t>
  </si>
  <si>
    <t>YB23501250003788</t>
  </si>
  <si>
    <t>永泰县城峰镇茶叙茶叶店</t>
  </si>
  <si>
    <t>邱清</t>
  </si>
  <si>
    <t>福建省福州市永泰县城峰镇洋亭路1-18号</t>
  </si>
  <si>
    <t>BZ350125000096</t>
  </si>
  <si>
    <t>福建正元康养有限公司</t>
  </si>
  <si>
    <t>夏兰平</t>
  </si>
  <si>
    <t>福建省福州市永泰县城峰镇汤洋村下林66号山水传说水韵府12幢1层02复式店面</t>
  </si>
  <si>
    <t>BZ350125000056</t>
  </si>
  <si>
    <t>永泰县城峰镇红果果土特产店</t>
  </si>
  <si>
    <t>程星</t>
  </si>
  <si>
    <t>福建省福州市永泰县城峰镇汤洋村下林66号山水传说水韵府F146室</t>
  </si>
  <si>
    <t>YB23501250001869</t>
  </si>
  <si>
    <t>永泰县城峰镇佰商荟食品商行</t>
  </si>
  <si>
    <t>马慧敏</t>
  </si>
  <si>
    <t>福建省福州市永泰县城峰镇洋亭路1-30号</t>
  </si>
  <si>
    <t>YB23501250001502</t>
  </si>
  <si>
    <t>永泰县城峰镇泰和汇酒业店</t>
  </si>
  <si>
    <t>林家敏</t>
  </si>
  <si>
    <t>福建省福州市永泰县城峰镇洋亭路6-262号一层</t>
  </si>
  <si>
    <t>YB23501250001705</t>
  </si>
  <si>
    <t>永泰县城峰镇林春容烟酒茶商行</t>
  </si>
  <si>
    <t>林春容</t>
  </si>
  <si>
    <t>福建省福州市永泰县城峰镇洋亭路6号马洋小区423幢1层</t>
  </si>
  <si>
    <t>BZ350125000009</t>
  </si>
  <si>
    <t>永泰县城峰镇一支茶叶店</t>
  </si>
  <si>
    <t>杨一支</t>
  </si>
  <si>
    <t>福建省福州市永泰县城峰镇洋亭路6号马洋小区588幢一层第一间</t>
  </si>
  <si>
    <t>YB23501250005177</t>
  </si>
  <si>
    <t>永泰县城峰镇盛禾源食品商行</t>
  </si>
  <si>
    <t>郑子腾</t>
  </si>
  <si>
    <t>福建省福州市永泰县城峰镇洋亭路6号马洋小区79幢一层右边一间</t>
  </si>
  <si>
    <t>YB23501250002435</t>
  </si>
  <si>
    <t>永泰县城峰镇优益选便利店</t>
  </si>
  <si>
    <t>李国武</t>
  </si>
  <si>
    <t>福建省福州市永泰县城峰镇板桥路109号一层</t>
  </si>
  <si>
    <t>YB23501250002451</t>
  </si>
  <si>
    <t>永泰县城峰镇聚儿宝婴儿用品店四店</t>
  </si>
  <si>
    <t>卓信兴</t>
  </si>
  <si>
    <t>福建省福州市永泰县城峰镇板桥路6-1号</t>
  </si>
  <si>
    <t>BZ350125000138</t>
  </si>
  <si>
    <t>永泰县城峰镇自立便利店</t>
  </si>
  <si>
    <t>许成</t>
  </si>
  <si>
    <t>福建省福州市永泰县城峰镇十八坪路455号一层</t>
  </si>
  <si>
    <t>YB23501250005329</t>
  </si>
  <si>
    <t>永泰县城峰镇要米要米食品店</t>
  </si>
  <si>
    <t>陈丽平</t>
  </si>
  <si>
    <t>福建省福州市永泰县城峰镇十八坪路485号一层</t>
  </si>
  <si>
    <t>YB23501250001527</t>
  </si>
  <si>
    <t>永泰县城峰镇洵美食杂店</t>
  </si>
  <si>
    <t>陈敏明</t>
  </si>
  <si>
    <t>福建省福州市永泰县城峰镇太原村银场37-3号</t>
  </si>
  <si>
    <t>BZ350125000088</t>
  </si>
  <si>
    <t>永泰县城峰镇钦钦便利店</t>
  </si>
  <si>
    <t>陈美钦</t>
  </si>
  <si>
    <t>福建省福州市永泰县城峰镇温泉村后洋13号一层</t>
  </si>
  <si>
    <t>YB23501250001973</t>
  </si>
  <si>
    <t>永泰县樟城镇心明食杂店</t>
  </si>
  <si>
    <t>何心明</t>
  </si>
  <si>
    <t>福建省福州市永泰县樟城镇马洋新村431号1层</t>
  </si>
  <si>
    <t>BZ350125000008</t>
  </si>
  <si>
    <t>永泰县大长泰医药有限公司</t>
  </si>
  <si>
    <t>林德辉</t>
  </si>
  <si>
    <t>福建省福州市永泰县城峰镇刘岐村立塘46号永馨苑4幢24号店面</t>
  </si>
  <si>
    <t>YB23501250005739</t>
  </si>
  <si>
    <t>永泰县城峰镇佳吉便利店</t>
  </si>
  <si>
    <t>李修炀</t>
  </si>
  <si>
    <t>福建省福州市永泰县城峰镇刘岐村立塘68-88号</t>
  </si>
  <si>
    <t>YB23501250002605</t>
  </si>
  <si>
    <t>福建新世界投资有限公司永泰分公司</t>
  </si>
  <si>
    <t>郑燕</t>
  </si>
  <si>
    <t>福建省福州市永泰县城峰镇三环西路9号永泰县商贸物流园3号楼一层</t>
  </si>
  <si>
    <t>BZ350125000139</t>
  </si>
  <si>
    <t>永泰县城峰镇友意食杂店</t>
  </si>
  <si>
    <t>兰梅花</t>
  </si>
  <si>
    <t>福建省福州市永泰县城峰镇刘岐南区水厂安置地第五排面对河左边第一幢</t>
  </si>
  <si>
    <t>JY13501250026991</t>
  </si>
  <si>
    <t>已过期</t>
  </si>
  <si>
    <t>永泰县城峰东门友庚食杂商店</t>
  </si>
  <si>
    <t>林友庚</t>
  </si>
  <si>
    <t>福建省福州市永泰县城峰镇十八坪14号1层左一间</t>
  </si>
  <si>
    <t>JY13501250028647</t>
  </si>
  <si>
    <t>永泰县城峰众福食杂便利店</t>
  </si>
  <si>
    <t>黄雪容</t>
  </si>
  <si>
    <t>福建省福州市永泰县城峰镇十八坪路467号</t>
  </si>
  <si>
    <t>JY13501250027041</t>
  </si>
  <si>
    <t>永泰县城峰兴旺家自选商店</t>
  </si>
  <si>
    <t>林睦焕</t>
  </si>
  <si>
    <t>福建省福州市永泰县城峰镇东门小区板桥路307号</t>
  </si>
  <si>
    <t>JY13501250027654</t>
  </si>
  <si>
    <t>永泰县岭路乡老谢土菜馆</t>
  </si>
  <si>
    <t>谢文意</t>
  </si>
  <si>
    <t>福建省福州市永泰县岭路乡长坑村鬼案1号</t>
  </si>
  <si>
    <t>JY23501250028419</t>
  </si>
  <si>
    <t>永泰县城峰张巧兰食杂店</t>
  </si>
  <si>
    <t>张巧兰</t>
  </si>
  <si>
    <t>福建省福州市永泰县城峰镇十八坪149号</t>
  </si>
  <si>
    <t>JY13501250026782</t>
  </si>
  <si>
    <t>永泰县岭路乡谢文意食杂店</t>
  </si>
  <si>
    <t>福建省福州市永泰县岭路乡长坑村鬼案1-1号</t>
  </si>
  <si>
    <t>JY13501250028438</t>
  </si>
  <si>
    <t>永泰县岭路乡客家菜馆</t>
  </si>
  <si>
    <t>钟才兴</t>
  </si>
  <si>
    <t>福建省福州市永泰县岭路乡转头山7号</t>
  </si>
  <si>
    <t>JY23501250028218</t>
  </si>
  <si>
    <t>永泰县岭路山里饭店</t>
  </si>
  <si>
    <t>陈群</t>
  </si>
  <si>
    <t>福建省福州市永泰县岭路乡寨下村二楼</t>
  </si>
  <si>
    <t>JY23501250028234</t>
  </si>
  <si>
    <t>永泰县城峰添福酒楼</t>
  </si>
  <si>
    <t>陈油</t>
  </si>
  <si>
    <t>福建省福州市永泰县城峰镇旗山路6号</t>
  </si>
  <si>
    <t>JY23501250028099</t>
  </si>
  <si>
    <t>永泰县城峰镇鸣伊便利店</t>
  </si>
  <si>
    <t>张鸣莺</t>
  </si>
  <si>
    <t>福建省福州市永泰县城峰镇板桥路310号第一层</t>
  </si>
  <si>
    <t>JY13501250027646</t>
  </si>
  <si>
    <t>永泰县城峰镇信赖便利店</t>
  </si>
  <si>
    <t>赖乃金</t>
  </si>
  <si>
    <t>福建省福州市永泰县城峰镇汤洋村下林66号山水传说水韵府小区16幢105室</t>
  </si>
  <si>
    <t>JY13501250027365</t>
  </si>
  <si>
    <t>永泰县岭路青云山新丰溪鲜楼</t>
  </si>
  <si>
    <t>邱新锋</t>
  </si>
  <si>
    <t>福建省福州市永泰县岭路乡潭后村坑仔里19号</t>
  </si>
  <si>
    <t>JY23501250026204</t>
  </si>
  <si>
    <t>福州凤新食品贸易有限公司</t>
  </si>
  <si>
    <t>黄昌谋</t>
  </si>
  <si>
    <t>福建省福州市永泰县城峰镇太原村银场135号闽峰山水国际11幢908单元</t>
  </si>
  <si>
    <t>JY13501250025845</t>
  </si>
  <si>
    <t>永泰县梧桐镇娜么香面馆</t>
  </si>
  <si>
    <t>李国强</t>
  </si>
  <si>
    <t>福建省福州市永泰县梧桐镇汤埕村井里26号</t>
  </si>
  <si>
    <t>JY23501250045058</t>
  </si>
  <si>
    <t>永泰县城峰镇炳平食杂店</t>
  </si>
  <si>
    <t>余惠平</t>
  </si>
  <si>
    <t>福建省福州市永泰县城峰镇洋亭路2-121号一层</t>
  </si>
  <si>
    <t>BZ350125000025</t>
  </si>
  <si>
    <t>永泰县城峰镇陈增勇餐饮店</t>
  </si>
  <si>
    <t>陈增勇</t>
  </si>
  <si>
    <t>永泰县城峰镇板桥路13-1号</t>
  </si>
  <si>
    <t>JY23501250069382</t>
  </si>
  <si>
    <t>永泰县城峰镇草膳餐饮店</t>
  </si>
  <si>
    <t>郑伙俤</t>
  </si>
  <si>
    <t xml:space="preserve"> 福建省福州市永泰县城峰镇汤洋村下林66-45号</t>
  </si>
  <si>
    <t>JY23501250064064</t>
  </si>
  <si>
    <t>永泰县城峰镇意兴隆百货商行</t>
  </si>
  <si>
    <t>周巧萍</t>
  </si>
  <si>
    <t>永泰县城峰镇板桥路261号</t>
  </si>
  <si>
    <t>YB23501250008934</t>
  </si>
  <si>
    <t>永泰县城峰镇醉食寨餐饮店</t>
  </si>
  <si>
    <t>江义强</t>
  </si>
  <si>
    <t>永泰县城峰镇太原村银场21号一层</t>
  </si>
  <si>
    <t>JY23501250064388</t>
  </si>
  <si>
    <t>永泰县城峰镇鸭子食品商行</t>
  </si>
  <si>
    <t>陈秀梅</t>
  </si>
  <si>
    <t>永泰县城峰镇旗山路683号自西向南第三间</t>
  </si>
  <si>
    <t>JY23501250070155</t>
  </si>
  <si>
    <t>永泰县梧桐镇小妹趣又多食品店</t>
  </si>
  <si>
    <t>黄晓妹</t>
  </si>
  <si>
    <t>福建省永泰县梧桐镇埔埕村埔埕293号</t>
  </si>
  <si>
    <t>YB23501250001107</t>
  </si>
  <si>
    <t>永泰县梧桐镇哲与骁食杂店</t>
  </si>
  <si>
    <t>王燕如</t>
  </si>
  <si>
    <t>永泰县梧桐镇民主村445号一层</t>
  </si>
  <si>
    <t>JY13501250031474</t>
  </si>
  <si>
    <t>福州工商学院食堂</t>
  </si>
  <si>
    <t>赵建雄</t>
  </si>
  <si>
    <t>福建省福州市永泰县葛岭镇学院路1号综合楼二层</t>
  </si>
  <si>
    <t>JY33501250022391</t>
  </si>
  <si>
    <t>福州工商学院第一食堂</t>
  </si>
  <si>
    <t>福建省福州市永泰县葛岭镇学院路1号综合楼一层</t>
  </si>
  <si>
    <t>JY33501250027153</t>
  </si>
  <si>
    <t>到期未延续申请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</si>
</sst>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sz val="12"/>
      <name val="宋体"/>
      <family val="0"/>
    </font>
    <font>
      <sz val="28"/>
      <name val="宋体"/>
      <family val="0"/>
    </font>
    <font>
      <sz val="28"/>
      <name val="方正小标宋简体"/>
      <family val="4"/>
    </font>
    <font>
      <b/>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theme="1"/>
      <name val="Calibri"/>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5" applyNumberFormat="0" applyAlignment="0" applyProtection="0"/>
    <xf numFmtId="0" fontId="15" fillId="4" borderId="6" applyNumberFormat="0" applyAlignment="0" applyProtection="0"/>
    <xf numFmtId="0" fontId="16" fillId="4" borderId="5" applyNumberFormat="0" applyAlignment="0" applyProtection="0"/>
    <xf numFmtId="0" fontId="17" fillId="5" borderId="7" applyNumberFormat="0" applyAlignment="0" applyProtection="0"/>
    <xf numFmtId="0" fontId="18" fillId="0" borderId="8" applyNumberFormat="0" applyFill="0" applyAlignment="0" applyProtection="0"/>
    <xf numFmtId="0" fontId="19" fillId="0" borderId="9"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cellStyleXfs>
  <cellXfs count="12">
    <xf numFmtId="0" fontId="0" fillId="0" borderId="0" xfId="0" applyAlignment="1">
      <alignment vertical="center"/>
    </xf>
    <xf numFmtId="0" fontId="2" fillId="0" borderId="0" xfId="0" applyFont="1" applyAlignment="1">
      <alignment horizontal="center" vertical="center"/>
    </xf>
    <xf numFmtId="0" fontId="1" fillId="0" borderId="0" xfId="0" applyFont="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2" fillId="0" borderId="10" xfId="0" applyFont="1" applyBorder="1" applyAlignment="1">
      <alignment horizontal="center" vertical="center"/>
    </xf>
    <xf numFmtId="0" fontId="1" fillId="0" borderId="10" xfId="0" applyFont="1" applyBorder="1" applyAlignment="1">
      <alignment horizontal="center" vertical="center" wrapText="1"/>
    </xf>
    <xf numFmtId="0" fontId="2" fillId="0" borderId="10" xfId="0" applyFont="1" applyFill="1" applyBorder="1" applyAlignment="1">
      <alignment horizontal="center" vertical="center"/>
    </xf>
    <xf numFmtId="0" fontId="24" fillId="0" borderId="10" xfId="0" applyFont="1" applyFill="1" applyBorder="1" applyAlignment="1">
      <alignment vertical="center"/>
    </xf>
    <xf numFmtId="0" fontId="24" fillId="0" borderId="10" xfId="0" applyFon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76"/>
  <sheetViews>
    <sheetView tabSelected="1" workbookViewId="0" topLeftCell="A1">
      <selection activeCell="C71" sqref="C71"/>
    </sheetView>
  </sheetViews>
  <sheetFormatPr defaultColWidth="9.00390625" defaultRowHeight="13.5"/>
  <cols>
    <col min="1" max="1" width="5.50390625" style="2" customWidth="1"/>
    <col min="2" max="2" width="31.75390625" style="2" bestFit="1" customWidth="1"/>
    <col min="3" max="3" width="13.875" style="2" customWidth="1"/>
    <col min="4" max="4" width="25.50390625" style="2" customWidth="1"/>
    <col min="5" max="5" width="27.125" style="2" customWidth="1"/>
    <col min="6" max="6" width="15.125" style="2" customWidth="1"/>
    <col min="7" max="16384" width="9.00390625" style="2" customWidth="1"/>
  </cols>
  <sheetData>
    <row r="1" spans="1:6" ht="81" customHeight="1">
      <c r="A1" s="3" t="s">
        <v>0</v>
      </c>
      <c r="B1" s="4"/>
      <c r="C1" s="4"/>
      <c r="D1" s="4"/>
      <c r="E1" s="4"/>
      <c r="F1" s="4"/>
    </row>
    <row r="2" spans="1:6" s="1" customFormat="1" ht="36" customHeight="1">
      <c r="A2" s="5" t="s">
        <v>1</v>
      </c>
      <c r="B2" s="5" t="s">
        <v>2</v>
      </c>
      <c r="C2" s="6" t="s">
        <v>3</v>
      </c>
      <c r="D2" s="5" t="s">
        <v>4</v>
      </c>
      <c r="E2" s="5" t="s">
        <v>5</v>
      </c>
      <c r="F2" s="5" t="s">
        <v>6</v>
      </c>
    </row>
    <row r="3" spans="1:6" s="1" customFormat="1" ht="42.75" customHeight="1">
      <c r="A3" s="7">
        <v>1</v>
      </c>
      <c r="B3" s="8" t="s">
        <v>7</v>
      </c>
      <c r="C3" s="8" t="s">
        <v>8</v>
      </c>
      <c r="D3" s="8" t="s">
        <v>9</v>
      </c>
      <c r="E3" s="8" t="s">
        <v>10</v>
      </c>
      <c r="F3" s="7" t="s">
        <v>11</v>
      </c>
    </row>
    <row r="4" spans="1:6" s="1" customFormat="1" ht="42.75" customHeight="1">
      <c r="A4" s="7">
        <v>2</v>
      </c>
      <c r="B4" s="8" t="s">
        <v>12</v>
      </c>
      <c r="C4" s="8" t="s">
        <v>13</v>
      </c>
      <c r="D4" s="8" t="s">
        <v>14</v>
      </c>
      <c r="E4" s="8" t="s">
        <v>15</v>
      </c>
      <c r="F4" s="7" t="s">
        <v>11</v>
      </c>
    </row>
    <row r="5" spans="1:6" s="1" customFormat="1" ht="42.75" customHeight="1">
      <c r="A5" s="7">
        <v>3</v>
      </c>
      <c r="B5" s="8" t="s">
        <v>16</v>
      </c>
      <c r="C5" s="8" t="s">
        <v>17</v>
      </c>
      <c r="D5" s="8" t="s">
        <v>18</v>
      </c>
      <c r="E5" s="8" t="s">
        <v>19</v>
      </c>
      <c r="F5" s="7" t="s">
        <v>11</v>
      </c>
    </row>
    <row r="6" spans="1:6" s="1" customFormat="1" ht="42.75" customHeight="1">
      <c r="A6" s="7">
        <v>4</v>
      </c>
      <c r="B6" s="8" t="s">
        <v>20</v>
      </c>
      <c r="C6" s="8" t="s">
        <v>21</v>
      </c>
      <c r="D6" s="8" t="s">
        <v>22</v>
      </c>
      <c r="E6" s="8" t="s">
        <v>23</v>
      </c>
      <c r="F6" s="7" t="s">
        <v>11</v>
      </c>
    </row>
    <row r="7" spans="1:6" s="1" customFormat="1" ht="42.75" customHeight="1">
      <c r="A7" s="7">
        <v>5</v>
      </c>
      <c r="B7" s="8" t="s">
        <v>24</v>
      </c>
      <c r="C7" s="8" t="s">
        <v>25</v>
      </c>
      <c r="D7" s="8" t="s">
        <v>26</v>
      </c>
      <c r="E7" s="8" t="s">
        <v>27</v>
      </c>
      <c r="F7" s="7" t="s">
        <v>11</v>
      </c>
    </row>
    <row r="8" spans="1:6" s="1" customFormat="1" ht="42.75" customHeight="1">
      <c r="A8" s="7">
        <v>6</v>
      </c>
      <c r="B8" s="8" t="s">
        <v>28</v>
      </c>
      <c r="C8" s="8" t="s">
        <v>29</v>
      </c>
      <c r="D8" s="8" t="s">
        <v>30</v>
      </c>
      <c r="E8" s="8" t="s">
        <v>31</v>
      </c>
      <c r="F8" s="7" t="s">
        <v>11</v>
      </c>
    </row>
    <row r="9" spans="1:6" s="1" customFormat="1" ht="42.75" customHeight="1">
      <c r="A9" s="7">
        <v>7</v>
      </c>
      <c r="B9" s="8" t="s">
        <v>32</v>
      </c>
      <c r="C9" s="8" t="s">
        <v>33</v>
      </c>
      <c r="D9" s="8" t="s">
        <v>34</v>
      </c>
      <c r="E9" s="8" t="s">
        <v>35</v>
      </c>
      <c r="F9" s="7" t="s">
        <v>11</v>
      </c>
    </row>
    <row r="10" spans="1:6" s="1" customFormat="1" ht="42.75" customHeight="1">
      <c r="A10" s="7">
        <v>8</v>
      </c>
      <c r="B10" s="8" t="s">
        <v>36</v>
      </c>
      <c r="C10" s="8" t="s">
        <v>37</v>
      </c>
      <c r="D10" s="8" t="s">
        <v>38</v>
      </c>
      <c r="E10" s="8" t="s">
        <v>39</v>
      </c>
      <c r="F10" s="7" t="s">
        <v>11</v>
      </c>
    </row>
    <row r="11" spans="1:6" s="1" customFormat="1" ht="42.75" customHeight="1">
      <c r="A11" s="7">
        <v>9</v>
      </c>
      <c r="B11" s="8" t="s">
        <v>40</v>
      </c>
      <c r="C11" s="8" t="s">
        <v>41</v>
      </c>
      <c r="D11" s="8" t="s">
        <v>42</v>
      </c>
      <c r="E11" s="8" t="s">
        <v>43</v>
      </c>
      <c r="F11" s="7" t="s">
        <v>11</v>
      </c>
    </row>
    <row r="12" spans="1:6" s="1" customFormat="1" ht="42.75" customHeight="1">
      <c r="A12" s="7">
        <v>10</v>
      </c>
      <c r="B12" s="8" t="s">
        <v>44</v>
      </c>
      <c r="C12" s="8" t="s">
        <v>45</v>
      </c>
      <c r="D12" s="8" t="s">
        <v>46</v>
      </c>
      <c r="E12" s="8" t="s">
        <v>47</v>
      </c>
      <c r="F12" s="7" t="s">
        <v>11</v>
      </c>
    </row>
    <row r="13" spans="1:6" s="1" customFormat="1" ht="42.75" customHeight="1">
      <c r="A13" s="7">
        <v>11</v>
      </c>
      <c r="B13" s="8" t="s">
        <v>48</v>
      </c>
      <c r="C13" s="8" t="s">
        <v>49</v>
      </c>
      <c r="D13" s="8" t="s">
        <v>50</v>
      </c>
      <c r="E13" s="8" t="s">
        <v>51</v>
      </c>
      <c r="F13" s="7" t="s">
        <v>11</v>
      </c>
    </row>
    <row r="14" spans="1:6" s="1" customFormat="1" ht="42.75" customHeight="1">
      <c r="A14" s="7">
        <v>12</v>
      </c>
      <c r="B14" s="8" t="s">
        <v>52</v>
      </c>
      <c r="C14" s="8" t="s">
        <v>53</v>
      </c>
      <c r="D14" s="8" t="s">
        <v>54</v>
      </c>
      <c r="E14" s="8" t="s">
        <v>55</v>
      </c>
      <c r="F14" s="7" t="s">
        <v>11</v>
      </c>
    </row>
    <row r="15" spans="1:6" s="1" customFormat="1" ht="42.75" customHeight="1">
      <c r="A15" s="7">
        <v>13</v>
      </c>
      <c r="B15" s="8" t="s">
        <v>56</v>
      </c>
      <c r="C15" s="8" t="s">
        <v>57</v>
      </c>
      <c r="D15" s="8" t="s">
        <v>58</v>
      </c>
      <c r="E15" s="8" t="s">
        <v>59</v>
      </c>
      <c r="F15" s="7" t="s">
        <v>11</v>
      </c>
    </row>
    <row r="16" spans="1:6" s="1" customFormat="1" ht="42.75" customHeight="1">
      <c r="A16" s="7">
        <v>14</v>
      </c>
      <c r="B16" s="8" t="s">
        <v>60</v>
      </c>
      <c r="C16" s="8" t="s">
        <v>61</v>
      </c>
      <c r="D16" s="8" t="s">
        <v>62</v>
      </c>
      <c r="E16" s="8" t="s">
        <v>63</v>
      </c>
      <c r="F16" s="7" t="s">
        <v>11</v>
      </c>
    </row>
    <row r="17" spans="1:6" s="1" customFormat="1" ht="42.75" customHeight="1">
      <c r="A17" s="7">
        <v>15</v>
      </c>
      <c r="B17" s="8" t="s">
        <v>64</v>
      </c>
      <c r="C17" s="8" t="s">
        <v>65</v>
      </c>
      <c r="D17" s="8" t="s">
        <v>66</v>
      </c>
      <c r="E17" s="8" t="s">
        <v>67</v>
      </c>
      <c r="F17" s="7" t="s">
        <v>11</v>
      </c>
    </row>
    <row r="18" spans="1:6" s="1" customFormat="1" ht="42.75" customHeight="1">
      <c r="A18" s="7">
        <v>16</v>
      </c>
      <c r="B18" s="8" t="s">
        <v>68</v>
      </c>
      <c r="C18" s="8" t="s">
        <v>69</v>
      </c>
      <c r="D18" s="8" t="s">
        <v>70</v>
      </c>
      <c r="E18" s="8" t="s">
        <v>71</v>
      </c>
      <c r="F18" s="7" t="s">
        <v>11</v>
      </c>
    </row>
    <row r="19" spans="1:6" s="1" customFormat="1" ht="42.75" customHeight="1">
      <c r="A19" s="7">
        <v>17</v>
      </c>
      <c r="B19" s="8" t="s">
        <v>72</v>
      </c>
      <c r="C19" s="8" t="s">
        <v>73</v>
      </c>
      <c r="D19" s="8" t="s">
        <v>74</v>
      </c>
      <c r="E19" s="8" t="s">
        <v>75</v>
      </c>
      <c r="F19" s="7" t="s">
        <v>11</v>
      </c>
    </row>
    <row r="20" spans="1:6" s="1" customFormat="1" ht="42.75" customHeight="1">
      <c r="A20" s="7">
        <v>18</v>
      </c>
      <c r="B20" s="8" t="s">
        <v>76</v>
      </c>
      <c r="C20" s="8" t="s">
        <v>77</v>
      </c>
      <c r="D20" s="8" t="s">
        <v>78</v>
      </c>
      <c r="E20" s="8" t="s">
        <v>79</v>
      </c>
      <c r="F20" s="7" t="s">
        <v>11</v>
      </c>
    </row>
    <row r="21" spans="1:6" s="1" customFormat="1" ht="42.75" customHeight="1">
      <c r="A21" s="7">
        <v>19</v>
      </c>
      <c r="B21" s="8" t="s">
        <v>80</v>
      </c>
      <c r="C21" s="8" t="s">
        <v>81</v>
      </c>
      <c r="D21" s="8" t="s">
        <v>82</v>
      </c>
      <c r="E21" s="8" t="s">
        <v>83</v>
      </c>
      <c r="F21" s="7" t="s">
        <v>11</v>
      </c>
    </row>
    <row r="22" spans="1:6" s="1" customFormat="1" ht="42.75" customHeight="1">
      <c r="A22" s="7">
        <v>20</v>
      </c>
      <c r="B22" s="8" t="s">
        <v>84</v>
      </c>
      <c r="C22" s="8" t="s">
        <v>85</v>
      </c>
      <c r="D22" s="8" t="s">
        <v>86</v>
      </c>
      <c r="E22" s="8" t="s">
        <v>87</v>
      </c>
      <c r="F22" s="7" t="s">
        <v>11</v>
      </c>
    </row>
    <row r="23" spans="1:6" s="1" customFormat="1" ht="42.75" customHeight="1">
      <c r="A23" s="7">
        <v>21</v>
      </c>
      <c r="B23" s="8" t="s">
        <v>88</v>
      </c>
      <c r="C23" s="8" t="s">
        <v>89</v>
      </c>
      <c r="D23" s="8" t="s">
        <v>90</v>
      </c>
      <c r="E23" s="8" t="s">
        <v>91</v>
      </c>
      <c r="F23" s="7" t="s">
        <v>11</v>
      </c>
    </row>
    <row r="24" spans="1:6" s="1" customFormat="1" ht="42.75" customHeight="1">
      <c r="A24" s="7">
        <v>22</v>
      </c>
      <c r="B24" s="8" t="s">
        <v>92</v>
      </c>
      <c r="C24" s="8" t="s">
        <v>93</v>
      </c>
      <c r="D24" s="8" t="s">
        <v>94</v>
      </c>
      <c r="E24" s="8" t="s">
        <v>95</v>
      </c>
      <c r="F24" s="7" t="s">
        <v>11</v>
      </c>
    </row>
    <row r="25" spans="1:6" s="1" customFormat="1" ht="42.75" customHeight="1">
      <c r="A25" s="7">
        <v>23</v>
      </c>
      <c r="B25" s="8" t="s">
        <v>96</v>
      </c>
      <c r="C25" s="8" t="s">
        <v>97</v>
      </c>
      <c r="D25" s="8" t="s">
        <v>98</v>
      </c>
      <c r="E25" s="8" t="s">
        <v>99</v>
      </c>
      <c r="F25" s="7" t="s">
        <v>11</v>
      </c>
    </row>
    <row r="26" spans="1:6" s="1" customFormat="1" ht="42.75" customHeight="1">
      <c r="A26" s="7">
        <v>24</v>
      </c>
      <c r="B26" s="8" t="s">
        <v>100</v>
      </c>
      <c r="C26" s="8" t="s">
        <v>101</v>
      </c>
      <c r="D26" s="8" t="s">
        <v>102</v>
      </c>
      <c r="E26" s="8" t="s">
        <v>103</v>
      </c>
      <c r="F26" s="7" t="s">
        <v>11</v>
      </c>
    </row>
    <row r="27" spans="1:6" s="1" customFormat="1" ht="42.75" customHeight="1">
      <c r="A27" s="7">
        <v>25</v>
      </c>
      <c r="B27" s="8" t="s">
        <v>104</v>
      </c>
      <c r="C27" s="8" t="s">
        <v>105</v>
      </c>
      <c r="D27" s="8" t="s">
        <v>106</v>
      </c>
      <c r="E27" s="8" t="s">
        <v>107</v>
      </c>
      <c r="F27" s="7" t="s">
        <v>11</v>
      </c>
    </row>
    <row r="28" spans="1:6" s="1" customFormat="1" ht="42.75" customHeight="1">
      <c r="A28" s="7">
        <v>26</v>
      </c>
      <c r="B28" s="8" t="s">
        <v>108</v>
      </c>
      <c r="C28" s="8" t="s">
        <v>109</v>
      </c>
      <c r="D28" s="8" t="s">
        <v>110</v>
      </c>
      <c r="E28" s="8" t="s">
        <v>111</v>
      </c>
      <c r="F28" s="9" t="s">
        <v>11</v>
      </c>
    </row>
    <row r="29" spans="1:6" s="1" customFormat="1" ht="42.75" customHeight="1">
      <c r="A29" s="7">
        <v>27</v>
      </c>
      <c r="B29" s="8" t="s">
        <v>112</v>
      </c>
      <c r="C29" s="8" t="s">
        <v>113</v>
      </c>
      <c r="D29" s="8" t="s">
        <v>114</v>
      </c>
      <c r="E29" s="8" t="s">
        <v>115</v>
      </c>
      <c r="F29" s="9" t="s">
        <v>11</v>
      </c>
    </row>
    <row r="30" spans="1:6" s="1" customFormat="1" ht="42.75" customHeight="1">
      <c r="A30" s="7">
        <v>28</v>
      </c>
      <c r="B30" s="8" t="s">
        <v>116</v>
      </c>
      <c r="C30" s="8" t="s">
        <v>117</v>
      </c>
      <c r="D30" s="8" t="s">
        <v>118</v>
      </c>
      <c r="E30" s="8" t="s">
        <v>119</v>
      </c>
      <c r="F30" s="9" t="s">
        <v>11</v>
      </c>
    </row>
    <row r="31" spans="1:6" s="1" customFormat="1" ht="42.75" customHeight="1">
      <c r="A31" s="7">
        <v>29</v>
      </c>
      <c r="B31" s="8" t="s">
        <v>120</v>
      </c>
      <c r="C31" s="8" t="s">
        <v>121</v>
      </c>
      <c r="D31" s="8" t="s">
        <v>122</v>
      </c>
      <c r="E31" s="8" t="s">
        <v>123</v>
      </c>
      <c r="F31" s="9" t="s">
        <v>11</v>
      </c>
    </row>
    <row r="32" spans="1:6" s="1" customFormat="1" ht="42.75" customHeight="1">
      <c r="A32" s="7">
        <v>30</v>
      </c>
      <c r="B32" s="8" t="s">
        <v>124</v>
      </c>
      <c r="C32" s="8" t="s">
        <v>125</v>
      </c>
      <c r="D32" s="8" t="s">
        <v>126</v>
      </c>
      <c r="E32" s="8" t="s">
        <v>127</v>
      </c>
      <c r="F32" s="9" t="s">
        <v>11</v>
      </c>
    </row>
    <row r="33" spans="1:6" s="1" customFormat="1" ht="42.75" customHeight="1">
      <c r="A33" s="7">
        <v>31</v>
      </c>
      <c r="B33" s="8" t="s">
        <v>128</v>
      </c>
      <c r="C33" s="8" t="s">
        <v>129</v>
      </c>
      <c r="D33" s="8" t="s">
        <v>130</v>
      </c>
      <c r="E33" s="8" t="s">
        <v>131</v>
      </c>
      <c r="F33" s="9" t="s">
        <v>11</v>
      </c>
    </row>
    <row r="34" spans="1:6" s="1" customFormat="1" ht="42.75" customHeight="1">
      <c r="A34" s="7">
        <v>32</v>
      </c>
      <c r="B34" s="8" t="s">
        <v>132</v>
      </c>
      <c r="C34" s="8" t="s">
        <v>133</v>
      </c>
      <c r="D34" s="8" t="s">
        <v>134</v>
      </c>
      <c r="E34" s="8" t="s">
        <v>135</v>
      </c>
      <c r="F34" s="9" t="s">
        <v>11</v>
      </c>
    </row>
    <row r="35" spans="1:6" s="1" customFormat="1" ht="42.75" customHeight="1">
      <c r="A35" s="7">
        <v>33</v>
      </c>
      <c r="B35" s="8" t="s">
        <v>136</v>
      </c>
      <c r="C35" s="8" t="s">
        <v>137</v>
      </c>
      <c r="D35" s="8" t="s">
        <v>138</v>
      </c>
      <c r="E35" s="8" t="s">
        <v>139</v>
      </c>
      <c r="F35" s="9" t="s">
        <v>11</v>
      </c>
    </row>
    <row r="36" spans="1:6" s="1" customFormat="1" ht="42.75" customHeight="1">
      <c r="A36" s="7">
        <v>34</v>
      </c>
      <c r="B36" s="8" t="s">
        <v>140</v>
      </c>
      <c r="C36" s="8" t="s">
        <v>141</v>
      </c>
      <c r="D36" s="8" t="s">
        <v>142</v>
      </c>
      <c r="E36" s="8" t="s">
        <v>143</v>
      </c>
      <c r="F36" s="9" t="s">
        <v>11</v>
      </c>
    </row>
    <row r="37" spans="1:6" s="1" customFormat="1" ht="42.75" customHeight="1">
      <c r="A37" s="7">
        <v>35</v>
      </c>
      <c r="B37" s="8" t="s">
        <v>144</v>
      </c>
      <c r="C37" s="8" t="s">
        <v>145</v>
      </c>
      <c r="D37" s="8" t="s">
        <v>146</v>
      </c>
      <c r="E37" s="8" t="s">
        <v>147</v>
      </c>
      <c r="F37" s="9" t="s">
        <v>11</v>
      </c>
    </row>
    <row r="38" spans="1:6" s="1" customFormat="1" ht="42.75" customHeight="1">
      <c r="A38" s="7">
        <v>36</v>
      </c>
      <c r="B38" s="8" t="s">
        <v>148</v>
      </c>
      <c r="C38" s="8" t="s">
        <v>149</v>
      </c>
      <c r="D38" s="8" t="s">
        <v>150</v>
      </c>
      <c r="E38" s="8" t="s">
        <v>151</v>
      </c>
      <c r="F38" s="9" t="s">
        <v>11</v>
      </c>
    </row>
    <row r="39" spans="1:6" s="1" customFormat="1" ht="42.75" customHeight="1">
      <c r="A39" s="7">
        <v>37</v>
      </c>
      <c r="B39" s="8" t="s">
        <v>152</v>
      </c>
      <c r="C39" s="8" t="s">
        <v>153</v>
      </c>
      <c r="D39" s="8" t="s">
        <v>154</v>
      </c>
      <c r="E39" s="8" t="s">
        <v>155</v>
      </c>
      <c r="F39" s="9" t="s">
        <v>11</v>
      </c>
    </row>
    <row r="40" spans="1:6" s="1" customFormat="1" ht="42.75" customHeight="1">
      <c r="A40" s="7">
        <v>38</v>
      </c>
      <c r="B40" s="8" t="s">
        <v>156</v>
      </c>
      <c r="C40" s="8" t="s">
        <v>157</v>
      </c>
      <c r="D40" s="8" t="s">
        <v>158</v>
      </c>
      <c r="E40" s="8" t="s">
        <v>159</v>
      </c>
      <c r="F40" s="9" t="s">
        <v>11</v>
      </c>
    </row>
    <row r="41" spans="1:6" s="1" customFormat="1" ht="42.75" customHeight="1">
      <c r="A41" s="7">
        <v>39</v>
      </c>
      <c r="B41" s="8" t="s">
        <v>160</v>
      </c>
      <c r="C41" s="8" t="s">
        <v>161</v>
      </c>
      <c r="D41" s="8" t="s">
        <v>162</v>
      </c>
      <c r="E41" s="8" t="s">
        <v>163</v>
      </c>
      <c r="F41" s="9" t="s">
        <v>11</v>
      </c>
    </row>
    <row r="42" spans="1:6" s="1" customFormat="1" ht="42.75" customHeight="1">
      <c r="A42" s="7">
        <v>40</v>
      </c>
      <c r="B42" s="8" t="s">
        <v>164</v>
      </c>
      <c r="C42" s="8" t="s">
        <v>165</v>
      </c>
      <c r="D42" s="8" t="s">
        <v>166</v>
      </c>
      <c r="E42" s="8" t="s">
        <v>167</v>
      </c>
      <c r="F42" s="9" t="s">
        <v>11</v>
      </c>
    </row>
    <row r="43" spans="1:6" s="1" customFormat="1" ht="42.75" customHeight="1">
      <c r="A43" s="7">
        <v>41</v>
      </c>
      <c r="B43" s="8" t="s">
        <v>168</v>
      </c>
      <c r="C43" s="8" t="s">
        <v>169</v>
      </c>
      <c r="D43" s="8" t="s">
        <v>170</v>
      </c>
      <c r="E43" s="8" t="s">
        <v>171</v>
      </c>
      <c r="F43" s="9" t="s">
        <v>11</v>
      </c>
    </row>
    <row r="44" spans="1:6" s="1" customFormat="1" ht="42.75" customHeight="1">
      <c r="A44" s="7">
        <v>42</v>
      </c>
      <c r="B44" s="8" t="s">
        <v>172</v>
      </c>
      <c r="C44" s="8" t="s">
        <v>173</v>
      </c>
      <c r="D44" s="8" t="s">
        <v>174</v>
      </c>
      <c r="E44" s="8" t="s">
        <v>175</v>
      </c>
      <c r="F44" s="9" t="s">
        <v>11</v>
      </c>
    </row>
    <row r="45" spans="1:6" s="1" customFormat="1" ht="42.75" customHeight="1">
      <c r="A45" s="7">
        <v>43</v>
      </c>
      <c r="B45" s="8" t="s">
        <v>176</v>
      </c>
      <c r="C45" s="8" t="s">
        <v>177</v>
      </c>
      <c r="D45" s="8" t="s">
        <v>178</v>
      </c>
      <c r="E45" s="8" t="s">
        <v>179</v>
      </c>
      <c r="F45" s="9" t="s">
        <v>11</v>
      </c>
    </row>
    <row r="46" spans="1:6" s="1" customFormat="1" ht="42.75" customHeight="1">
      <c r="A46" s="7">
        <v>44</v>
      </c>
      <c r="B46" s="8" t="s">
        <v>180</v>
      </c>
      <c r="C46" s="8" t="s">
        <v>181</v>
      </c>
      <c r="D46" s="8" t="s">
        <v>182</v>
      </c>
      <c r="E46" s="8" t="s">
        <v>183</v>
      </c>
      <c r="F46" s="9" t="s">
        <v>11</v>
      </c>
    </row>
    <row r="47" spans="1:6" s="1" customFormat="1" ht="42.75" customHeight="1">
      <c r="A47" s="7">
        <v>45</v>
      </c>
      <c r="B47" s="8" t="s">
        <v>184</v>
      </c>
      <c r="C47" s="8" t="s">
        <v>185</v>
      </c>
      <c r="D47" s="8" t="s">
        <v>186</v>
      </c>
      <c r="E47" s="8" t="s">
        <v>187</v>
      </c>
      <c r="F47" s="9" t="s">
        <v>11</v>
      </c>
    </row>
    <row r="48" spans="1:6" s="1" customFormat="1" ht="42.75" customHeight="1">
      <c r="A48" s="7">
        <v>46</v>
      </c>
      <c r="B48" s="8" t="s">
        <v>188</v>
      </c>
      <c r="C48" s="8" t="s">
        <v>189</v>
      </c>
      <c r="D48" s="8" t="s">
        <v>190</v>
      </c>
      <c r="E48" s="8" t="s">
        <v>191</v>
      </c>
      <c r="F48" s="9" t="s">
        <v>11</v>
      </c>
    </row>
    <row r="49" spans="1:6" s="1" customFormat="1" ht="42.75" customHeight="1">
      <c r="A49" s="7">
        <v>47</v>
      </c>
      <c r="B49" s="8" t="s">
        <v>192</v>
      </c>
      <c r="C49" s="8" t="s">
        <v>193</v>
      </c>
      <c r="D49" s="8" t="s">
        <v>194</v>
      </c>
      <c r="E49" s="8" t="s">
        <v>195</v>
      </c>
      <c r="F49" s="9" t="s">
        <v>11</v>
      </c>
    </row>
    <row r="50" spans="1:6" s="1" customFormat="1" ht="42.75" customHeight="1">
      <c r="A50" s="7">
        <v>48</v>
      </c>
      <c r="B50" s="8" t="s">
        <v>196</v>
      </c>
      <c r="C50" s="8" t="s">
        <v>197</v>
      </c>
      <c r="D50" s="8" t="s">
        <v>198</v>
      </c>
      <c r="E50" s="8" t="s">
        <v>199</v>
      </c>
      <c r="F50" s="9" t="s">
        <v>11</v>
      </c>
    </row>
    <row r="51" spans="1:6" s="1" customFormat="1" ht="42.75" customHeight="1">
      <c r="A51" s="7">
        <v>49</v>
      </c>
      <c r="B51" s="8" t="s">
        <v>200</v>
      </c>
      <c r="C51" s="8" t="s">
        <v>201</v>
      </c>
      <c r="D51" s="8" t="s">
        <v>202</v>
      </c>
      <c r="E51" s="8" t="s">
        <v>203</v>
      </c>
      <c r="F51" s="9" t="s">
        <v>11</v>
      </c>
    </row>
    <row r="52" spans="1:6" s="1" customFormat="1" ht="42.75" customHeight="1">
      <c r="A52" s="7">
        <v>50</v>
      </c>
      <c r="B52" s="8" t="s">
        <v>204</v>
      </c>
      <c r="C52" s="8" t="s">
        <v>205</v>
      </c>
      <c r="D52" s="8" t="s">
        <v>206</v>
      </c>
      <c r="E52" s="8" t="s">
        <v>207</v>
      </c>
      <c r="F52" s="9" t="s">
        <v>208</v>
      </c>
    </row>
    <row r="53" spans="1:6" s="1" customFormat="1" ht="42.75" customHeight="1">
      <c r="A53" s="7">
        <v>51</v>
      </c>
      <c r="B53" s="8" t="s">
        <v>209</v>
      </c>
      <c r="C53" s="8" t="s">
        <v>210</v>
      </c>
      <c r="D53" s="8" t="s">
        <v>211</v>
      </c>
      <c r="E53" s="8" t="s">
        <v>212</v>
      </c>
      <c r="F53" s="9" t="s">
        <v>208</v>
      </c>
    </row>
    <row r="54" spans="1:6" s="1" customFormat="1" ht="42.75" customHeight="1">
      <c r="A54" s="7">
        <v>52</v>
      </c>
      <c r="B54" s="8" t="s">
        <v>213</v>
      </c>
      <c r="C54" s="8" t="s">
        <v>214</v>
      </c>
      <c r="D54" s="8" t="s">
        <v>215</v>
      </c>
      <c r="E54" s="8" t="s">
        <v>216</v>
      </c>
      <c r="F54" s="9" t="s">
        <v>208</v>
      </c>
    </row>
    <row r="55" spans="1:6" s="1" customFormat="1" ht="42.75" customHeight="1">
      <c r="A55" s="7">
        <v>53</v>
      </c>
      <c r="B55" s="8" t="s">
        <v>217</v>
      </c>
      <c r="C55" s="8" t="s">
        <v>218</v>
      </c>
      <c r="D55" s="8" t="s">
        <v>219</v>
      </c>
      <c r="E55" s="8" t="s">
        <v>220</v>
      </c>
      <c r="F55" s="9" t="s">
        <v>208</v>
      </c>
    </row>
    <row r="56" spans="1:6" s="1" customFormat="1" ht="42.75" customHeight="1">
      <c r="A56" s="7">
        <v>54</v>
      </c>
      <c r="B56" s="8" t="s">
        <v>221</v>
      </c>
      <c r="C56" s="8" t="s">
        <v>222</v>
      </c>
      <c r="D56" s="8" t="s">
        <v>223</v>
      </c>
      <c r="E56" s="8" t="s">
        <v>224</v>
      </c>
      <c r="F56" s="9" t="s">
        <v>208</v>
      </c>
    </row>
    <row r="57" spans="1:6" s="1" customFormat="1" ht="42.75" customHeight="1">
      <c r="A57" s="7">
        <v>55</v>
      </c>
      <c r="B57" s="8" t="s">
        <v>225</v>
      </c>
      <c r="C57" s="8" t="s">
        <v>226</v>
      </c>
      <c r="D57" s="8" t="s">
        <v>227</v>
      </c>
      <c r="E57" s="8" t="s">
        <v>228</v>
      </c>
      <c r="F57" s="9" t="s">
        <v>208</v>
      </c>
    </row>
    <row r="58" spans="1:6" s="1" customFormat="1" ht="42.75" customHeight="1">
      <c r="A58" s="7">
        <v>56</v>
      </c>
      <c r="B58" s="8" t="s">
        <v>229</v>
      </c>
      <c r="C58" s="8" t="s">
        <v>222</v>
      </c>
      <c r="D58" s="8" t="s">
        <v>230</v>
      </c>
      <c r="E58" s="8" t="s">
        <v>231</v>
      </c>
      <c r="F58" s="9" t="s">
        <v>208</v>
      </c>
    </row>
    <row r="59" spans="1:6" s="1" customFormat="1" ht="42.75" customHeight="1">
      <c r="A59" s="7">
        <v>57</v>
      </c>
      <c r="B59" s="8" t="s">
        <v>232</v>
      </c>
      <c r="C59" s="8" t="s">
        <v>233</v>
      </c>
      <c r="D59" s="8" t="s">
        <v>234</v>
      </c>
      <c r="E59" s="8" t="s">
        <v>235</v>
      </c>
      <c r="F59" s="9" t="s">
        <v>208</v>
      </c>
    </row>
    <row r="60" spans="1:6" s="1" customFormat="1" ht="42.75" customHeight="1">
      <c r="A60" s="7">
        <v>58</v>
      </c>
      <c r="B60" s="8" t="s">
        <v>236</v>
      </c>
      <c r="C60" s="8" t="s">
        <v>237</v>
      </c>
      <c r="D60" s="8" t="s">
        <v>238</v>
      </c>
      <c r="E60" s="8" t="s">
        <v>239</v>
      </c>
      <c r="F60" s="9" t="s">
        <v>208</v>
      </c>
    </row>
    <row r="61" spans="1:6" s="1" customFormat="1" ht="42.75" customHeight="1">
      <c r="A61" s="7">
        <v>59</v>
      </c>
      <c r="B61" s="8" t="s">
        <v>240</v>
      </c>
      <c r="C61" s="8" t="s">
        <v>241</v>
      </c>
      <c r="D61" s="8" t="s">
        <v>242</v>
      </c>
      <c r="E61" s="8" t="s">
        <v>243</v>
      </c>
      <c r="F61" s="9" t="s">
        <v>208</v>
      </c>
    </row>
    <row r="62" spans="1:6" s="1" customFormat="1" ht="42.75" customHeight="1">
      <c r="A62" s="7">
        <v>60</v>
      </c>
      <c r="B62" s="8" t="s">
        <v>244</v>
      </c>
      <c r="C62" s="8" t="s">
        <v>245</v>
      </c>
      <c r="D62" s="8" t="s">
        <v>246</v>
      </c>
      <c r="E62" s="8" t="s">
        <v>247</v>
      </c>
      <c r="F62" s="9" t="s">
        <v>208</v>
      </c>
    </row>
    <row r="63" spans="1:6" s="1" customFormat="1" ht="42.75" customHeight="1">
      <c r="A63" s="7">
        <v>61</v>
      </c>
      <c r="B63" s="8" t="s">
        <v>248</v>
      </c>
      <c r="C63" s="8" t="s">
        <v>249</v>
      </c>
      <c r="D63" s="8" t="s">
        <v>250</v>
      </c>
      <c r="E63" s="8" t="s">
        <v>251</v>
      </c>
      <c r="F63" s="9" t="s">
        <v>208</v>
      </c>
    </row>
    <row r="64" spans="1:6" s="1" customFormat="1" ht="42.75" customHeight="1">
      <c r="A64" s="7">
        <v>62</v>
      </c>
      <c r="B64" s="8" t="s">
        <v>252</v>
      </c>
      <c r="C64" s="8" t="s">
        <v>253</v>
      </c>
      <c r="D64" s="8" t="s">
        <v>254</v>
      </c>
      <c r="E64" s="8" t="s">
        <v>255</v>
      </c>
      <c r="F64" s="9" t="s">
        <v>208</v>
      </c>
    </row>
    <row r="65" spans="1:6" s="1" customFormat="1" ht="42.75" customHeight="1">
      <c r="A65" s="7">
        <v>63</v>
      </c>
      <c r="B65" s="8" t="s">
        <v>256</v>
      </c>
      <c r="C65" s="8" t="s">
        <v>257</v>
      </c>
      <c r="D65" s="8" t="s">
        <v>258</v>
      </c>
      <c r="E65" s="8" t="s">
        <v>259</v>
      </c>
      <c r="F65" s="9" t="s">
        <v>208</v>
      </c>
    </row>
    <row r="66" spans="1:6" s="1" customFormat="1" ht="42.75" customHeight="1">
      <c r="A66" s="7">
        <v>64</v>
      </c>
      <c r="B66" s="8" t="s">
        <v>260</v>
      </c>
      <c r="C66" s="8" t="s">
        <v>261</v>
      </c>
      <c r="D66" s="8" t="s">
        <v>262</v>
      </c>
      <c r="E66" s="8" t="s">
        <v>263</v>
      </c>
      <c r="F66" s="9" t="s">
        <v>11</v>
      </c>
    </row>
    <row r="67" spans="1:6" s="1" customFormat="1" ht="42.75" customHeight="1">
      <c r="A67" s="7">
        <v>65</v>
      </c>
      <c r="B67" s="10" t="s">
        <v>264</v>
      </c>
      <c r="C67" s="11" t="s">
        <v>265</v>
      </c>
      <c r="D67" s="10" t="s">
        <v>266</v>
      </c>
      <c r="E67" s="11" t="s">
        <v>267</v>
      </c>
      <c r="F67" s="7" t="s">
        <v>11</v>
      </c>
    </row>
    <row r="68" spans="1:6" s="1" customFormat="1" ht="42.75" customHeight="1">
      <c r="A68" s="7">
        <v>66</v>
      </c>
      <c r="B68" s="10" t="s">
        <v>268</v>
      </c>
      <c r="C68" s="11" t="s">
        <v>269</v>
      </c>
      <c r="D68" s="10" t="s">
        <v>270</v>
      </c>
      <c r="E68" s="11" t="s">
        <v>271</v>
      </c>
      <c r="F68" s="7" t="s">
        <v>11</v>
      </c>
    </row>
    <row r="69" spans="1:6" s="1" customFormat="1" ht="42.75" customHeight="1">
      <c r="A69" s="7">
        <v>67</v>
      </c>
      <c r="B69" s="10" t="s">
        <v>272</v>
      </c>
      <c r="C69" s="11" t="s">
        <v>273</v>
      </c>
      <c r="D69" s="10" t="s">
        <v>274</v>
      </c>
      <c r="E69" s="11" t="s">
        <v>275</v>
      </c>
      <c r="F69" s="7" t="s">
        <v>11</v>
      </c>
    </row>
    <row r="70" spans="1:6" s="1" customFormat="1" ht="42.75" customHeight="1">
      <c r="A70" s="7">
        <v>68</v>
      </c>
      <c r="B70" s="10" t="s">
        <v>276</v>
      </c>
      <c r="C70" s="11" t="s">
        <v>277</v>
      </c>
      <c r="D70" s="10" t="s">
        <v>278</v>
      </c>
      <c r="E70" s="11" t="s">
        <v>279</v>
      </c>
      <c r="F70" s="7" t="s">
        <v>11</v>
      </c>
    </row>
    <row r="71" spans="1:6" s="1" customFormat="1" ht="42.75" customHeight="1">
      <c r="A71" s="7">
        <v>69</v>
      </c>
      <c r="B71" s="10" t="s">
        <v>280</v>
      </c>
      <c r="C71" s="11" t="s">
        <v>281</v>
      </c>
      <c r="D71" s="10" t="s">
        <v>282</v>
      </c>
      <c r="E71" s="11" t="s">
        <v>283</v>
      </c>
      <c r="F71" s="7" t="s">
        <v>11</v>
      </c>
    </row>
    <row r="72" spans="1:6" s="1" customFormat="1" ht="42.75" customHeight="1">
      <c r="A72" s="7">
        <v>70</v>
      </c>
      <c r="B72" s="10" t="s">
        <v>284</v>
      </c>
      <c r="C72" s="11" t="s">
        <v>285</v>
      </c>
      <c r="D72" s="10" t="s">
        <v>286</v>
      </c>
      <c r="E72" s="11" t="s">
        <v>287</v>
      </c>
      <c r="F72" s="7" t="s">
        <v>11</v>
      </c>
    </row>
    <row r="73" spans="1:6" s="1" customFormat="1" ht="42.75" customHeight="1">
      <c r="A73" s="7">
        <v>71</v>
      </c>
      <c r="B73" s="8" t="s">
        <v>288</v>
      </c>
      <c r="C73" s="8" t="s">
        <v>289</v>
      </c>
      <c r="D73" s="8" t="s">
        <v>290</v>
      </c>
      <c r="E73" s="8" t="s">
        <v>291</v>
      </c>
      <c r="F73" s="7" t="s">
        <v>11</v>
      </c>
    </row>
    <row r="74" spans="1:6" s="1" customFormat="1" ht="42.75" customHeight="1">
      <c r="A74" s="7">
        <v>72</v>
      </c>
      <c r="B74" s="8" t="s">
        <v>292</v>
      </c>
      <c r="C74" s="8" t="s">
        <v>293</v>
      </c>
      <c r="D74" s="8" t="s">
        <v>294</v>
      </c>
      <c r="E74" s="8" t="s">
        <v>295</v>
      </c>
      <c r="F74" s="7" t="s">
        <v>11</v>
      </c>
    </row>
    <row r="75" spans="1:6" s="1" customFormat="1" ht="42.75" customHeight="1">
      <c r="A75" s="7">
        <v>73</v>
      </c>
      <c r="B75" s="8" t="s">
        <v>296</v>
      </c>
      <c r="C75" s="8" t="s">
        <v>297</v>
      </c>
      <c r="D75" s="8" t="s">
        <v>298</v>
      </c>
      <c r="E75" s="8" t="s">
        <v>299</v>
      </c>
      <c r="F75" s="7" t="s">
        <v>11</v>
      </c>
    </row>
    <row r="76" spans="1:6" s="1" customFormat="1" ht="42.75" customHeight="1">
      <c r="A76" s="7">
        <v>74</v>
      </c>
      <c r="B76" s="8" t="s">
        <v>300</v>
      </c>
      <c r="C76" s="8" t="s">
        <v>297</v>
      </c>
      <c r="D76" s="8" t="s">
        <v>301</v>
      </c>
      <c r="E76" s="8" t="s">
        <v>302</v>
      </c>
      <c r="F76" s="7" t="s">
        <v>303</v>
      </c>
    </row>
  </sheetData>
  <sheetProtection/>
  <mergeCells count="1">
    <mergeCell ref="A1:F1"/>
  </mergeCells>
  <conditionalFormatting sqref="B67:E72">
    <cfRule type="expression" priority="1" dxfId="0" stopIfTrue="1">
      <formula>AND(COUNTIF($B$67:$E$72,B67)&gt;1,NOT(ISBLANK(B67)))</formula>
    </cfRule>
  </conditionalFormatting>
  <printOptions/>
  <pageMargins left="0.7" right="0.7" top="0.75" bottom="0.75" header="0.3" footer="0.3"/>
  <pageSetup fitToHeight="1" fitToWidth="1" horizontalDpi="600" verticalDpi="600" orientation="landscape" paperSize="9" scale="8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chao</dc:creator>
  <cp:keywords/>
  <dc:description/>
  <cp:lastModifiedBy>Administrator</cp:lastModifiedBy>
  <cp:lastPrinted>2017-11-09T03:40:51Z</cp:lastPrinted>
  <dcterms:created xsi:type="dcterms:W3CDTF">2015-10-28T04:06:00Z</dcterms:created>
  <dcterms:modified xsi:type="dcterms:W3CDTF">2024-01-05T01:19:48Z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237C1D720A104289AC8D40962DB38F96</vt:lpwstr>
  </property>
</Properties>
</file>