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<sst xmlns="http://schemas.openxmlformats.org/spreadsheetml/2006/main" count="404" uniqueCount="404">
  <si>
    <t>安管人员数量不足企业清单</t>
  </si>
  <si>
    <t>序号</t>
  </si>
  <si>
    <t>企业名称</t>
  </si>
  <si>
    <t>企业社会信用代码</t>
  </si>
  <si>
    <t>安许证编号</t>
  </si>
  <si>
    <t>永泰县世纪华宏建筑劳务有限公司</t>
  </si>
  <si>
    <t>91350125MA3466GL9X</t>
  </si>
  <si>
    <t>（闽）JZ安许证字[2019]012078</t>
  </si>
  <si>
    <t>福建中永宏建筑工程有限公司</t>
  </si>
  <si>
    <t>91350104MA32Y1NJ4H</t>
  </si>
  <si>
    <t>（闽）JZ安许证字[2020]011096</t>
  </si>
  <si>
    <t>福建鹭佳建筑工程有限公司</t>
  </si>
  <si>
    <t>91350125MA32UC7T24</t>
  </si>
  <si>
    <t>（闽）JZ安许证字[2024]019021</t>
  </si>
  <si>
    <t>福建盈昌建筑劳务有限公司</t>
  </si>
  <si>
    <t>91350125MA2Y5208XW</t>
  </si>
  <si>
    <t>（闽）JZ安许证字[2020]012253</t>
  </si>
  <si>
    <t>福建亮建建筑劳务有限公司</t>
  </si>
  <si>
    <t>91350125MA3538MC39</t>
  </si>
  <si>
    <t>（闽）JZ安许证字[2021]012225</t>
  </si>
  <si>
    <t>永恒翔（福建）建筑工程有限公司</t>
  </si>
  <si>
    <t>91350104MA31DFY28R</t>
  </si>
  <si>
    <t>（闽）JZ安许证字[2024]019022</t>
  </si>
  <si>
    <t>福建明博建筑工程劳务有限公司</t>
  </si>
  <si>
    <t>91350100MA2YEQJY86</t>
  </si>
  <si>
    <t>（闽）JZ安许证字[2019]010874</t>
  </si>
  <si>
    <t>福建省中闽鑫润建筑工程有限公司</t>
  </si>
  <si>
    <t>91350104MA33Q31U7F</t>
  </si>
  <si>
    <t>（闽）JZ安许证字[2020]013148</t>
  </si>
  <si>
    <t>福建省永泰县九鼎建筑机械租赁有限公司</t>
  </si>
  <si>
    <t>913501256650904937</t>
  </si>
  <si>
    <t>（闽）JZ安许证字[2016]010018</t>
  </si>
  <si>
    <t>福州宏凯建筑工程劳务有限公司</t>
  </si>
  <si>
    <t>91350125579263992K</t>
  </si>
  <si>
    <t>（闽）JZ安许证字[2020]013453</t>
  </si>
  <si>
    <t>福建康晟建筑劳务有限公司</t>
  </si>
  <si>
    <t>913501250641462281</t>
  </si>
  <si>
    <t>（闽）JZ安许证字[2019]012122</t>
  </si>
  <si>
    <t>福州榕机建筑劳务有限公司</t>
  </si>
  <si>
    <t>91350104MA2XUKYU06</t>
  </si>
  <si>
    <t>（闽）JZ安许证字[2019]012157</t>
  </si>
  <si>
    <t>福建和众盛建设发展有限公司</t>
  </si>
  <si>
    <t>91350125MA322XTK35</t>
  </si>
  <si>
    <t>（闽）JZ安许证字[2024]019012</t>
  </si>
  <si>
    <t>福建永城建建筑劳务有限公司</t>
  </si>
  <si>
    <t>91350125MA2Y9YRG65</t>
  </si>
  <si>
    <t>（闽）JZ安许证字[2017]012039</t>
  </si>
  <si>
    <t>福建顺诚正信建筑工程有限公司</t>
  </si>
  <si>
    <t>91350104MA3398698C</t>
  </si>
  <si>
    <t>（闽）JZ安许证字[2019]011282</t>
  </si>
  <si>
    <t>福建中环泰建筑工程有限公司</t>
  </si>
  <si>
    <t>91350125MA31TQHL23</t>
  </si>
  <si>
    <t>（闽）JZ安许证字[2021]012766</t>
  </si>
  <si>
    <t>福建省瑞达华通建设工程有限公司</t>
  </si>
  <si>
    <t>91350125MA32HE8M62</t>
  </si>
  <si>
    <t>（闽）JZ安许证字[2019]012089</t>
  </si>
  <si>
    <t>福建永鼎顺建筑工程有限公司</t>
  </si>
  <si>
    <t>91350103MA32JJ5A35</t>
  </si>
  <si>
    <t>（闽）JZ安许证字[2019]012116</t>
  </si>
  <si>
    <t>福建省吉乾程建设工程有限公司</t>
  </si>
  <si>
    <t>91350102MA32T95H8A</t>
  </si>
  <si>
    <t>（闽）JZ安许证字[2019]012214</t>
  </si>
  <si>
    <t>福建省源森建筑劳务有限公司</t>
  </si>
  <si>
    <t>91350125MA33FNQB5C</t>
  </si>
  <si>
    <t>（闽）JZ安许证字[2024]019052</t>
  </si>
  <si>
    <t>福建永业建设劳务有限公司</t>
  </si>
  <si>
    <t>91350125MA2Y8NL872</t>
  </si>
  <si>
    <t>（闽）JZ安许证字[2020]013454</t>
  </si>
  <si>
    <t>中水云集（福建）数字科技有限公司</t>
  </si>
  <si>
    <t>91350125MA32HEFM07</t>
  </si>
  <si>
    <t>（闽）JZ安许证字[2019]011179</t>
  </si>
  <si>
    <t>福建一环建设工程有限公司</t>
  </si>
  <si>
    <t>91350125MA330Y2F33</t>
  </si>
  <si>
    <t>（闽）JZ安许证字[2021]012425</t>
  </si>
  <si>
    <t>福建洋升互联科技有限公司</t>
  </si>
  <si>
    <t>91350125MA337G04XX</t>
  </si>
  <si>
    <t>（闽）JZ安许证字[2020]012222</t>
  </si>
  <si>
    <t>福建省钢砼建筑劳务有限公司</t>
  </si>
  <si>
    <t>91350125MA356HABXJ</t>
  </si>
  <si>
    <t>（闽）JZ安许证字[2021]012345</t>
  </si>
  <si>
    <t>福建青云建设发展有限公司</t>
  </si>
  <si>
    <t>91350125595999633F</t>
  </si>
  <si>
    <t>（闽）JZ安许证字[2016]010017</t>
  </si>
  <si>
    <t>福建信禾城建设发展有限公司</t>
  </si>
  <si>
    <t>91350125MA31FW5H3N</t>
  </si>
  <si>
    <t>（闽）JZ安许证字[2022]013506</t>
  </si>
  <si>
    <t>福建省华隧建设有限公司</t>
  </si>
  <si>
    <t>91350125MA34Q8UA26</t>
  </si>
  <si>
    <t>（闽）JZ安许证字[2024]019007</t>
  </si>
  <si>
    <t>福建楚翔建筑劳务有限公司</t>
  </si>
  <si>
    <t>91350100MA31DGHX63</t>
  </si>
  <si>
    <t>（闽）JZ安许证字[2024]019017</t>
  </si>
  <si>
    <t>福建华祥工程管理有限公司</t>
  </si>
  <si>
    <t>91350125MA31G90X5B</t>
  </si>
  <si>
    <t>（闽）JZ安许证字[2019]012066</t>
  </si>
  <si>
    <t>福建省樟骏建设工程有限公司</t>
  </si>
  <si>
    <t>91350128MA34E88Q89</t>
  </si>
  <si>
    <t>（闽）JZ安许证字[2021]012126</t>
  </si>
  <si>
    <t>福建隆通建筑工程劳务有限公司</t>
  </si>
  <si>
    <t>913501280992575183</t>
  </si>
  <si>
    <t>（闽）JZ安许证字[2021]013591</t>
  </si>
  <si>
    <t>福建永泰亚安建设有限公司</t>
  </si>
  <si>
    <t>91350125MA33TPGR4N</t>
  </si>
  <si>
    <t>（闽）JZ安许证字[2024]019013</t>
  </si>
  <si>
    <t>中南瑞恒隧道工程有限公司</t>
  </si>
  <si>
    <t>91350125MA34JWP57U</t>
  </si>
  <si>
    <t>（闽）JZ安许证字[2024]019034</t>
  </si>
  <si>
    <t>福建永双杰建设发展有限公司</t>
  </si>
  <si>
    <t>91350100MA32QLHR27</t>
  </si>
  <si>
    <t>（闽）JZ安许证字[2019]010708</t>
  </si>
  <si>
    <t>福建省国龙劳务发展有限公司</t>
  </si>
  <si>
    <t>91350104MA2XQUBT1Y</t>
  </si>
  <si>
    <t>（闽）JZ安许证字[2020]012189</t>
  </si>
  <si>
    <t>福建能力建筑劳务有限公司</t>
  </si>
  <si>
    <t>91350125MA331T544N</t>
  </si>
  <si>
    <t>（闽）JZ安许证字[2019]012462</t>
  </si>
  <si>
    <t>福建荣富建设工程有限公司</t>
  </si>
  <si>
    <t>91350100MA332U8X9Q</t>
  </si>
  <si>
    <t>（闽）JZ安许证字[2020]012329</t>
  </si>
  <si>
    <t>福建锐宸建筑工程劳务有限公司</t>
  </si>
  <si>
    <t>91350125MA2XXQ2F7H</t>
  </si>
  <si>
    <t>（闽）JZ安许证字[2024]019016</t>
  </si>
  <si>
    <t>福建中铭筑业建设发展有限公司</t>
  </si>
  <si>
    <t>91350100MA31XYPPX7</t>
  </si>
  <si>
    <t>（闽）JZ安许证字[2019]012329</t>
  </si>
  <si>
    <t>福建省安昌建筑劳务有限公司</t>
  </si>
  <si>
    <t>91350125MA32GKDJ4H</t>
  </si>
  <si>
    <t>（闽）JZ安许证字[2020]012208</t>
  </si>
  <si>
    <t>福建省耀铭建设工程劳务有限公司</t>
  </si>
  <si>
    <t>91350100MA34RQ08XJ</t>
  </si>
  <si>
    <t>（闽）JZ安许证字[2021]012653</t>
  </si>
  <si>
    <t>福建嘉诚越建设工程有限公司</t>
  </si>
  <si>
    <t>91350125MA8RUEWCX9</t>
  </si>
  <si>
    <t>（闽）JZ安许证字[2021]012556</t>
  </si>
  <si>
    <t>福建省正益建筑劳务有限公司</t>
  </si>
  <si>
    <t>91350125MA33FNCW83</t>
  </si>
  <si>
    <t>（闽）JZ安许证字[2022]012076</t>
  </si>
  <si>
    <t>福州市逸馨建筑工程有限公司</t>
  </si>
  <si>
    <t>91350104MA353ETX6E</t>
  </si>
  <si>
    <t>（闽）JZ安许证字[2024]019011</t>
  </si>
  <si>
    <t>福建省永泰春光发展有限公司</t>
  </si>
  <si>
    <t>91350125MA3439Q297</t>
  </si>
  <si>
    <t>（闽）JZ安许证字[2022]012269</t>
  </si>
  <si>
    <t>丰羽（福建）建筑劳务有限公司</t>
  </si>
  <si>
    <t>91350125MA8UD94Q2E</t>
  </si>
  <si>
    <t>（闽）JZ安许证字[2022]012284</t>
  </si>
  <si>
    <t>福建众轩建筑工程有限公司</t>
  </si>
  <si>
    <t>91350125MA8UQULKXY</t>
  </si>
  <si>
    <t>（闽）JZ安许证字[2022]012571</t>
  </si>
  <si>
    <t>福建省永策建筑劳务有限公司</t>
  </si>
  <si>
    <t>91350125MA8UUY7269</t>
  </si>
  <si>
    <t>（闽）JZ安许证字[2022]012891</t>
  </si>
  <si>
    <t>福建省中亿泰建筑工程有限公司</t>
  </si>
  <si>
    <t>91350125MABNGX0M5B</t>
  </si>
  <si>
    <t>（闽）JZ安许证字[2022]013513</t>
  </si>
  <si>
    <t>福建和星济建设劳务有限公司</t>
  </si>
  <si>
    <t>91350125MA32PEHC57</t>
  </si>
  <si>
    <t>（闽）JZ安许证字[2022]013516</t>
  </si>
  <si>
    <t>福建炯皓建设工程有限公司</t>
  </si>
  <si>
    <t>91350125MABX8BMA20</t>
  </si>
  <si>
    <t>（闽）JZ安许证字[2022]012852</t>
  </si>
  <si>
    <t>福建博星建筑工程有限公司</t>
  </si>
  <si>
    <t>91350125MABUYN0Y0U</t>
  </si>
  <si>
    <t>（闽）JZ安许证字[2022]013520</t>
  </si>
  <si>
    <t>福建长耀建筑工程有限公司</t>
  </si>
  <si>
    <t>91350125MABXH3MLXR</t>
  </si>
  <si>
    <t>（闽）JZ安许证字[2022]012820</t>
  </si>
  <si>
    <t>福建永鸿顺建设工程有限公司</t>
  </si>
  <si>
    <t>91350102MA3301XU3W</t>
  </si>
  <si>
    <t>（闽）JZ安许证字[2022]012485</t>
  </si>
  <si>
    <t>福建元诚建筑劳务有限公司</t>
  </si>
  <si>
    <t>91350125MABN44PL1Y</t>
  </si>
  <si>
    <t>（闽）JZ安许证字[2022]013519</t>
  </si>
  <si>
    <t>福州福祥恩建筑工程劳务有限公司</t>
  </si>
  <si>
    <t>91350105MA8UN9KB69</t>
  </si>
  <si>
    <t>（闽）JZ安许证字[2022]013529</t>
  </si>
  <si>
    <t>福建永泰真成昊建筑劳务有限公司</t>
  </si>
  <si>
    <t>91350125MA8U1LP27M</t>
  </si>
  <si>
    <t>（闽）JZ安许证字[2023]012394</t>
  </si>
  <si>
    <t>福建辉煌世纪建设有限公司</t>
  </si>
  <si>
    <t>91350125MA8TKTUD3F</t>
  </si>
  <si>
    <t>（闽）JZ安许证字[2022]012950</t>
  </si>
  <si>
    <t>福建云闽科技有限公司</t>
  </si>
  <si>
    <t>91350125MAC7LB1L8M</t>
  </si>
  <si>
    <t>（闽）JZ安许证字[2024]019004</t>
  </si>
  <si>
    <t>福建利发劳务有限公司</t>
  </si>
  <si>
    <t>91350125MAC20XK915</t>
  </si>
  <si>
    <t>（闽）JZ安许证字[2022]013528</t>
  </si>
  <si>
    <t>福州新世纪建筑劳务有限公司</t>
  </si>
  <si>
    <t>91350103779631825F</t>
  </si>
  <si>
    <t>（闽）JZ安许证字[2020]011203</t>
  </si>
  <si>
    <t>福建旺弘建设工程有限公司</t>
  </si>
  <si>
    <t>91350125MABXB6KX05</t>
  </si>
  <si>
    <t>（闽）JZ安许证字[2022]012804</t>
  </si>
  <si>
    <t>福建省辰润建筑劳务有限公司</t>
  </si>
  <si>
    <t>91350125MACBAHAM3J</t>
  </si>
  <si>
    <t>（闽）JZ安许证字[2023]013049</t>
  </si>
  <si>
    <t>福建酷沃建筑工程有限公司</t>
  </si>
  <si>
    <t>91350125MAC1QEJE5U</t>
  </si>
  <si>
    <t>（闽）JZ安许证字[2023]012223</t>
  </si>
  <si>
    <t>鸿望山实建设发展有限公司</t>
  </si>
  <si>
    <t>91350125MA8RDJU34D</t>
  </si>
  <si>
    <t>（闽）JZ安许证字[2023]019002</t>
  </si>
  <si>
    <t>福建省启点建筑劳务有限公司</t>
  </si>
  <si>
    <t>91350125MAC40UTU4F</t>
  </si>
  <si>
    <t>（闽）JZ安许证字[2023]012591</t>
  </si>
  <si>
    <t>福建嘉雄达建筑劳务有限公司</t>
  </si>
  <si>
    <t>91350125MAC8RQLX82</t>
  </si>
  <si>
    <t>（闽）JZ安许证字[2023]019007</t>
  </si>
  <si>
    <t>福建宝磊建筑工程有限公司</t>
  </si>
  <si>
    <t>91350125MA8UNLPW2K</t>
  </si>
  <si>
    <t>（闽）JZ安许证字[2023]012549</t>
  </si>
  <si>
    <t>福建景聚建筑工程有限公司</t>
  </si>
  <si>
    <t>91350103MAC83X7N5M</t>
  </si>
  <si>
    <t>（闽）JZ安许证字[2023]012502</t>
  </si>
  <si>
    <t>福建天宸宏宇建筑工程有限公司</t>
  </si>
  <si>
    <t>91350125MABYU13G4K</t>
  </si>
  <si>
    <t>（闽）JZ安许证字[2023]012259</t>
  </si>
  <si>
    <t>福建盈筑建设工程有限公司</t>
  </si>
  <si>
    <t>91350182MA8UM0754G</t>
  </si>
  <si>
    <t>（闽）JZ安许证字[2022]012672</t>
  </si>
  <si>
    <t>福建鑫悦辰建筑工程有限公司</t>
  </si>
  <si>
    <t>91350125MABX8YH1XW</t>
  </si>
  <si>
    <t>（闽）JZ安许证字[2023]013040</t>
  </si>
  <si>
    <t>福建旺途建筑工程有限公司</t>
  </si>
  <si>
    <t>91350125MA8UP1TG3R</t>
  </si>
  <si>
    <t>（闽）JZ安许证字[2022]013522</t>
  </si>
  <si>
    <t>福建元桓劳务有限公司</t>
  </si>
  <si>
    <t>91350125MAD052LY5H</t>
  </si>
  <si>
    <t>（闽）JZ安许证字[2023]019023</t>
  </si>
  <si>
    <t>福建中枢建设发展有限公司</t>
  </si>
  <si>
    <t>913501250641191908</t>
  </si>
  <si>
    <t>（闽）JZ安许证字[2019]012086</t>
  </si>
  <si>
    <t>福建锦澜鸿建筑劳务有限公司</t>
  </si>
  <si>
    <t>91350125MAC54LXG31</t>
  </si>
  <si>
    <t>（闽）JZ安许证字[2023]019021</t>
  </si>
  <si>
    <t>福建安玖盛建设工程有限公司</t>
  </si>
  <si>
    <t>91350125MAD099RE0F</t>
  </si>
  <si>
    <t>（闽）JZ安许证字[2024]019018</t>
  </si>
  <si>
    <t>福建瑞鼎盛建筑劳务有限公司</t>
  </si>
  <si>
    <t>91350125MACCCQL34G</t>
  </si>
  <si>
    <t>（闽）JZ安许证字[2023]019009</t>
  </si>
  <si>
    <t>福建闽丰腾曦建筑劳务有限公司</t>
  </si>
  <si>
    <t>91350125MA8UPXEG56</t>
  </si>
  <si>
    <t>（闽）JZ安许证字[2024]019032</t>
  </si>
  <si>
    <t>福建省新目标建筑劳务有限公司</t>
  </si>
  <si>
    <t>91350125MA34A6NT09</t>
  </si>
  <si>
    <t>（闽）JZ安许证字[2024]019039</t>
  </si>
  <si>
    <t>福建闽永丰建设工程有限公司</t>
  </si>
  <si>
    <t>91350125MA8UHT4P01</t>
  </si>
  <si>
    <t>（闽）JZ安许证字[2022]013521</t>
  </si>
  <si>
    <t>福州发木兰建筑工程有限公司</t>
  </si>
  <si>
    <t>91350125MABNYQ987F</t>
  </si>
  <si>
    <t>（闽）JZ安许证字[2022]012938</t>
  </si>
  <si>
    <t>福建恒玖建筑劳务有限公司</t>
  </si>
  <si>
    <t>91350125MA8URKMG1Q</t>
  </si>
  <si>
    <t>（闽）JZ安许证字[2022]012535</t>
  </si>
  <si>
    <t>福建省润恒建筑劳务有限公司</t>
  </si>
  <si>
    <t>91350125MA32TGRAXJ</t>
  </si>
  <si>
    <t>（闽）JZ安许证字[2023]012495</t>
  </si>
  <si>
    <t>福建泽盈拓达建设有限公司</t>
  </si>
  <si>
    <t>91350125MACD9PD6XD</t>
  </si>
  <si>
    <t>（闽）JZ安许证字[2023]019029</t>
  </si>
  <si>
    <t>福建陆晖科技有限公司</t>
  </si>
  <si>
    <t>91350181MA34HJK83Y</t>
  </si>
  <si>
    <t>（闽）JZ安许证字[2021]012028</t>
  </si>
  <si>
    <t>福建钻石年华实业有限公司</t>
  </si>
  <si>
    <t>91350125MA349NLQ44</t>
  </si>
  <si>
    <t>（闽）JZ安许证字[2023]013039</t>
  </si>
  <si>
    <t>福建绵康建设工程有限公司</t>
  </si>
  <si>
    <t>91350125MABXH4GA4W</t>
  </si>
  <si>
    <t>（闽）JZ安许证字[2022]012830</t>
  </si>
  <si>
    <t>福建榕樟建设发展有限公司</t>
  </si>
  <si>
    <t>91350125MA31Y7RMX9</t>
  </si>
  <si>
    <t>（闽）JZ安许证字[2022]012372</t>
  </si>
  <si>
    <t>福建顺宗建设工程有限公司</t>
  </si>
  <si>
    <t>91350125MABXRX8U07</t>
  </si>
  <si>
    <t>（闽）JZ安许证字[2022]012873</t>
  </si>
  <si>
    <t>福州市嘉金项目管理有限公司</t>
  </si>
  <si>
    <t>91350125MAC9P67E9W</t>
  </si>
  <si>
    <t>（闽）JZ安许证字[2023]012416</t>
  </si>
  <si>
    <t>福建省才致建筑劳务有限公司</t>
  </si>
  <si>
    <t>91350125MACGC6398T</t>
  </si>
  <si>
    <t>（闽）JZ安许证字[2023]019001</t>
  </si>
  <si>
    <t>福建丰迈建筑工程有限公司</t>
  </si>
  <si>
    <t>91350125MACDPNEF1T</t>
  </si>
  <si>
    <t>（闽）JZ安许证字[2023]012615</t>
  </si>
  <si>
    <t>福州市永越工程管理有限公司</t>
  </si>
  <si>
    <t>91350125MADANXLQ1F</t>
  </si>
  <si>
    <t>（闽）JZ安许证字[2024]019009</t>
  </si>
  <si>
    <t>福建汇筑达冠建设有限公司</t>
  </si>
  <si>
    <t>91350125MAD2LDEP64</t>
  </si>
  <si>
    <t>（闽）JZ安许证字[2024]019008</t>
  </si>
  <si>
    <t>福建凭海建设有限公司</t>
  </si>
  <si>
    <t>91350123MACCBYECXU</t>
  </si>
  <si>
    <t>（闽）JZ安许证字[2023]013035</t>
  </si>
  <si>
    <t>福建首佑建筑工程有限公司</t>
  </si>
  <si>
    <t>91350125MAC2UFNB14</t>
  </si>
  <si>
    <t>（闽）JZ安许证字[2023]012449</t>
  </si>
  <si>
    <t>福州海犇建设工程有限公司</t>
  </si>
  <si>
    <t>91350125MAC4PXNU0W</t>
  </si>
  <si>
    <t>（闽）JZ安许证字[2023]012185</t>
  </si>
  <si>
    <t>福建自琳建筑劳务有限公司</t>
  </si>
  <si>
    <t>91350111MA329NHM4H</t>
  </si>
  <si>
    <t>（闽）JZ安许证字[2022]012590</t>
  </si>
  <si>
    <t>福州市垄岳建筑施工作业有限公司</t>
  </si>
  <si>
    <t>91350521MA3377ECXF</t>
  </si>
  <si>
    <t>（闽）JZ安许证字[2024]019026</t>
  </si>
  <si>
    <t>福州立盛建筑工程有限公司</t>
  </si>
  <si>
    <t>91350125MABYJU7U3Q</t>
  </si>
  <si>
    <t>（闽）JZ安许证字[2022]013526</t>
  </si>
  <si>
    <t>福州恒荣建筑劳务分包有限公司</t>
  </si>
  <si>
    <t>91350125MAC41WNU71</t>
  </si>
  <si>
    <t>（闽）JZ安许证字[2023]012242</t>
  </si>
  <si>
    <t>福建禾浩建筑工程有限公司</t>
  </si>
  <si>
    <t>91350125MAC40E5H1N</t>
  </si>
  <si>
    <t>（闽）JZ安许证字[2023]012316</t>
  </si>
  <si>
    <t>福建安顺隆建筑工程有限公司</t>
  </si>
  <si>
    <t>91350125MABRDNXEX1</t>
  </si>
  <si>
    <t>（闽）JZ安许证字[2022]012635</t>
  </si>
  <si>
    <t>中环联合（福建）建设有限公司</t>
  </si>
  <si>
    <t>91350125MACAUPFJ0Y</t>
  </si>
  <si>
    <t>（闽）JZ安许证字[2024]019001</t>
  </si>
  <si>
    <t>中泰铝（福建）新材料科技有限公司</t>
  </si>
  <si>
    <t>91350125MA8URT9457</t>
  </si>
  <si>
    <t>（闽）JZ安许证字[2022]013512</t>
  </si>
  <si>
    <t>福建省名成建筑劳务有限公司</t>
  </si>
  <si>
    <t>91350125MACQQ3DB58</t>
  </si>
  <si>
    <t>（闽）JZ安许证字[2024]019014</t>
  </si>
  <si>
    <t>福州兰途建设工程有限公司</t>
  </si>
  <si>
    <t>91350125MACNKHM05K</t>
  </si>
  <si>
    <t>（闽）JZ安许证字[2023]019019</t>
  </si>
  <si>
    <t>福建跃峰建设工程有限公司</t>
  </si>
  <si>
    <t>91350102MAC85M0113</t>
  </si>
  <si>
    <t>（闽）JZ安许证字[2023]012468</t>
  </si>
  <si>
    <t>福建恒美建建设工程有限公司</t>
  </si>
  <si>
    <t>91350125MABPGGB864</t>
  </si>
  <si>
    <t>（闽）JZ安许证字[2024]010067</t>
  </si>
  <si>
    <t>福建元祥建筑劳务有限公司</t>
  </si>
  <si>
    <t>91350125MADCLJPC5N</t>
  </si>
  <si>
    <t>（闽）JZ安许证字[2024]019015</t>
  </si>
  <si>
    <t>福州众顺诚建筑劳务有限公司</t>
  </si>
  <si>
    <t>91350125MA8UT9UG3G</t>
  </si>
  <si>
    <t>（闽）JZ安许证字[2022]012438</t>
  </si>
  <si>
    <t>福建省征点建筑劳务有限公司</t>
  </si>
  <si>
    <t>91350125MA8UUY4T87</t>
  </si>
  <si>
    <t>（闽）JZ安许证字[2022]013524</t>
  </si>
  <si>
    <t>福州弘凡建筑工程有限公司</t>
  </si>
  <si>
    <t>91350125MAC3LWC699</t>
  </si>
  <si>
    <t>（闽）JZ安许证字[2024]019006</t>
  </si>
  <si>
    <t>福州锦能建筑劳务有限公司</t>
  </si>
  <si>
    <t>91350125MAC9M3TN8Q</t>
  </si>
  <si>
    <t>（闽）JZ安许证字[2023]012519</t>
  </si>
  <si>
    <t>福建立峰特建筑工程有限公司</t>
  </si>
  <si>
    <t>91350125MA8UML9385</t>
  </si>
  <si>
    <t>（闽）JZ安许证字[2022]012251</t>
  </si>
  <si>
    <t>福建省永泰县君和建筑劳务有限公司</t>
  </si>
  <si>
    <t>91350125MADN3W769G</t>
  </si>
  <si>
    <t>（闽）JZ安许证字[2024]019043</t>
  </si>
  <si>
    <t>福建浩闽建设工程有限公司</t>
  </si>
  <si>
    <t>91350125MA34J3M405</t>
  </si>
  <si>
    <t>（闽）JZ安许证字[2022]012524</t>
  </si>
  <si>
    <t>福建顺新发建筑工程劳务有限公司</t>
  </si>
  <si>
    <t>91350125MACQ783P6F</t>
  </si>
  <si>
    <t>（闽）JZ安许证字[2023]019018</t>
  </si>
  <si>
    <t>福建三信工程管理咨询有限公司</t>
  </si>
  <si>
    <t>91350125MABW5LYM75</t>
  </si>
  <si>
    <t>（闽）JZ安许证字[2023]012385</t>
  </si>
  <si>
    <t>福建工晟建筑有限公司</t>
  </si>
  <si>
    <t>91350125MABQ17W5X6</t>
  </si>
  <si>
    <t>（闽）JZ安许证字[2022]012561</t>
  </si>
  <si>
    <t>福建星德晟建筑工程有限公司</t>
  </si>
  <si>
    <t>91350125MABYJ0PM01</t>
  </si>
  <si>
    <t>（闽）JZ安许证字[2023]013041</t>
  </si>
  <si>
    <t>福建永翼建筑劳务有限公司</t>
  </si>
  <si>
    <t>91350125MA8T5NNM45</t>
  </si>
  <si>
    <t>（闽）JZ安许证字[2024]019037</t>
  </si>
  <si>
    <t>福建省传信建筑劳务有限公司</t>
  </si>
  <si>
    <t>91350125MACF846U0M</t>
  </si>
  <si>
    <t>（闽）JZ安许证字[2023]012639</t>
  </si>
  <si>
    <t>福建榕垚建筑劳务分包有限公司</t>
  </si>
  <si>
    <t>91350125MADC83UK8L</t>
  </si>
  <si>
    <t>（闽）JZ安许证字[2024]019019</t>
  </si>
  <si>
    <t>福州领航地质工程有限公司</t>
  </si>
  <si>
    <t>91350125MADA42WF3B</t>
  </si>
  <si>
    <t>（闽）JZ安许证字[2024]019029</t>
  </si>
  <si>
    <t>福建永东圣建筑劳务有限公司</t>
  </si>
  <si>
    <t>91350125MAC01UP646</t>
  </si>
  <si>
    <t>（闽）JZ安许证字[2022]012881</t>
  </si>
  <si>
    <t>福建元谦建筑劳务有限公司</t>
  </si>
  <si>
    <t>91350125MABP8LX19B</t>
  </si>
  <si>
    <t>（闽）JZ安许证字[2023]012404</t>
  </si>
  <si>
    <t>福建省新鑫晖建筑劳务有限公司</t>
  </si>
  <si>
    <t>91350125MA8UXCJ88H</t>
  </si>
  <si>
    <t>（闽）JZ安许证字[2022]012499</t>
  </si>
  <si>
    <t>福建安程建筑劳务有限公司</t>
  </si>
  <si>
    <t>91350125MAC6W2H61N</t>
  </si>
  <si>
    <t>（闽）JZ安许证字[2023]013042</t>
  </si>
  <si>
    <t>永泰县三烽建筑劳务有限公司</t>
  </si>
  <si>
    <t>91350125MABUUANH0D</t>
  </si>
  <si>
    <t>（闽）JZ安许证字[2022]012733</t>
  </si>
  <si>
    <t>福建众建宏建筑工程有限公司</t>
  </si>
  <si>
    <t>91350125MA8UQ94N97</t>
  </si>
  <si>
    <t>（闽）JZ安许证字[2022]012646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</si>
</sst>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tabSelected="1" workbookViewId="0">
      <selection activeCell="H7" sqref="H7"/>
    </sheetView>
  </sheetViews>
  <sheetFormatPr defaultColWidth="9" defaultRowHeight="33" customHeight="1" outlineLevelCol="3"/>
  <cols>
    <col min="1" max="1" width="7.875" style="1" customWidth="1"/>
    <col min="2" max="2" width="40.75" style="1" customWidth="1"/>
    <col min="3" max="3" width="35.125" style="1" customWidth="1"/>
    <col min="4" max="4" width="40.5" style="1" customWidth="1"/>
    <col min="5" max="16384" width="9" style="1"/>
  </cols>
  <sheetData>
    <row r="1" s="1" customFormat="1" ht="52" customHeight="1" spans="1:4">
      <c r="A1" s="2" t="s">
        <v>0</v>
      </c>
      <c r="B1" s="3"/>
      <c r="C1" s="4"/>
      <c r="D1" s="4"/>
    </row>
    <row r="2" s="1" customFormat="1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1" customFormat="1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s="1" customFormat="1" customHeight="1" spans="1:4">
      <c r="A4" s="8">
        <v>2</v>
      </c>
      <c r="B4" s="9" t="s">
        <v>8</v>
      </c>
      <c r="C4" s="9" t="s">
        <v>9</v>
      </c>
      <c r="D4" s="10" t="s">
        <v>10</v>
      </c>
    </row>
    <row r="5" s="1" customFormat="1" customHeight="1" spans="1:4">
      <c r="A5" s="8">
        <v>3</v>
      </c>
      <c r="B5" s="9" t="s">
        <v>11</v>
      </c>
      <c r="C5" s="9" t="s">
        <v>12</v>
      </c>
      <c r="D5" s="10" t="s">
        <v>13</v>
      </c>
    </row>
    <row r="6" s="1" customFormat="1" customHeight="1" spans="1:4">
      <c r="A6" s="8">
        <v>4</v>
      </c>
      <c r="B6" s="9" t="s">
        <v>14</v>
      </c>
      <c r="C6" s="9" t="s">
        <v>15</v>
      </c>
      <c r="D6" s="10" t="s">
        <v>16</v>
      </c>
    </row>
    <row r="7" s="1" customFormat="1" customHeight="1" spans="1:4">
      <c r="A7" s="8">
        <v>5</v>
      </c>
      <c r="B7" s="9" t="s">
        <v>17</v>
      </c>
      <c r="C7" s="9" t="s">
        <v>18</v>
      </c>
      <c r="D7" s="10" t="s">
        <v>19</v>
      </c>
    </row>
    <row r="8" s="1" customFormat="1" customHeight="1" spans="1:4">
      <c r="A8" s="8">
        <v>6</v>
      </c>
      <c r="B8" s="9" t="s">
        <v>20</v>
      </c>
      <c r="C8" s="9" t="s">
        <v>21</v>
      </c>
      <c r="D8" s="10" t="s">
        <v>22</v>
      </c>
    </row>
    <row r="9" s="1" customFormat="1" customHeight="1" spans="1:4">
      <c r="A9" s="8">
        <v>7</v>
      </c>
      <c r="B9" s="9" t="s">
        <v>23</v>
      </c>
      <c r="C9" s="9" t="s">
        <v>24</v>
      </c>
      <c r="D9" s="10" t="s">
        <v>25</v>
      </c>
    </row>
    <row r="10" s="1" customFormat="1" customHeight="1" spans="1:4">
      <c r="A10" s="8">
        <v>8</v>
      </c>
      <c r="B10" s="9" t="s">
        <v>26</v>
      </c>
      <c r="C10" s="9" t="s">
        <v>27</v>
      </c>
      <c r="D10" s="10" t="s">
        <v>28</v>
      </c>
    </row>
    <row r="11" s="1" customFormat="1" customHeight="1" spans="1:4">
      <c r="A11" s="8">
        <v>9</v>
      </c>
      <c r="B11" s="9" t="s">
        <v>29</v>
      </c>
      <c r="C11" s="9" t="s">
        <v>30</v>
      </c>
      <c r="D11" s="10" t="s">
        <v>31</v>
      </c>
    </row>
    <row r="12" s="1" customFormat="1" customHeight="1" spans="1:4">
      <c r="A12" s="8">
        <v>10</v>
      </c>
      <c r="B12" s="9" t="s">
        <v>32</v>
      </c>
      <c r="C12" s="9" t="s">
        <v>33</v>
      </c>
      <c r="D12" s="10" t="s">
        <v>34</v>
      </c>
    </row>
    <row r="13" s="1" customFormat="1" customHeight="1" spans="1:4">
      <c r="A13" s="8">
        <v>11</v>
      </c>
      <c r="B13" s="9" t="s">
        <v>35</v>
      </c>
      <c r="C13" s="9" t="s">
        <v>36</v>
      </c>
      <c r="D13" s="10" t="s">
        <v>37</v>
      </c>
    </row>
    <row r="14" s="1" customFormat="1" customHeight="1" spans="1:4">
      <c r="A14" s="8">
        <v>12</v>
      </c>
      <c r="B14" s="9" t="s">
        <v>38</v>
      </c>
      <c r="C14" s="9" t="s">
        <v>39</v>
      </c>
      <c r="D14" s="10" t="s">
        <v>40</v>
      </c>
    </row>
    <row r="15" s="1" customFormat="1" customHeight="1" spans="1:4">
      <c r="A15" s="8">
        <v>13</v>
      </c>
      <c r="B15" s="9" t="s">
        <v>41</v>
      </c>
      <c r="C15" s="9" t="s">
        <v>42</v>
      </c>
      <c r="D15" s="10" t="s">
        <v>43</v>
      </c>
    </row>
    <row r="16" s="1" customFormat="1" customHeight="1" spans="1:4">
      <c r="A16" s="8">
        <v>14</v>
      </c>
      <c r="B16" s="9" t="s">
        <v>44</v>
      </c>
      <c r="C16" s="9" t="s">
        <v>45</v>
      </c>
      <c r="D16" s="10" t="s">
        <v>46</v>
      </c>
    </row>
    <row r="17" s="1" customFormat="1" customHeight="1" spans="1:4">
      <c r="A17" s="8">
        <v>15</v>
      </c>
      <c r="B17" s="9" t="s">
        <v>47</v>
      </c>
      <c r="C17" s="9" t="s">
        <v>48</v>
      </c>
      <c r="D17" s="10" t="s">
        <v>49</v>
      </c>
    </row>
    <row r="18" s="1" customFormat="1" customHeight="1" spans="1:4">
      <c r="A18" s="8">
        <v>16</v>
      </c>
      <c r="B18" s="9" t="s">
        <v>50</v>
      </c>
      <c r="C18" s="9" t="s">
        <v>51</v>
      </c>
      <c r="D18" s="10" t="s">
        <v>52</v>
      </c>
    </row>
    <row r="19" s="1" customFormat="1" customHeight="1" spans="1:4">
      <c r="A19" s="8">
        <v>17</v>
      </c>
      <c r="B19" s="9" t="s">
        <v>53</v>
      </c>
      <c r="C19" s="9" t="s">
        <v>54</v>
      </c>
      <c r="D19" s="10" t="s">
        <v>55</v>
      </c>
    </row>
    <row r="20" s="1" customFormat="1" customHeight="1" spans="1:4">
      <c r="A20" s="8">
        <v>18</v>
      </c>
      <c r="B20" s="9" t="s">
        <v>56</v>
      </c>
      <c r="C20" s="9" t="s">
        <v>57</v>
      </c>
      <c r="D20" s="10" t="s">
        <v>58</v>
      </c>
    </row>
    <row r="21" s="1" customFormat="1" customHeight="1" spans="1:4">
      <c r="A21" s="8">
        <v>19</v>
      </c>
      <c r="B21" s="9" t="s">
        <v>59</v>
      </c>
      <c r="C21" s="9" t="s">
        <v>60</v>
      </c>
      <c r="D21" s="10" t="s">
        <v>61</v>
      </c>
    </row>
    <row r="22" s="1" customFormat="1" customHeight="1" spans="1:4">
      <c r="A22" s="8">
        <v>20</v>
      </c>
      <c r="B22" s="9" t="s">
        <v>62</v>
      </c>
      <c r="C22" s="9" t="s">
        <v>63</v>
      </c>
      <c r="D22" s="10" t="s">
        <v>64</v>
      </c>
    </row>
    <row r="23" s="1" customFormat="1" customHeight="1" spans="1:4">
      <c r="A23" s="8">
        <v>21</v>
      </c>
      <c r="B23" s="9" t="s">
        <v>65</v>
      </c>
      <c r="C23" s="9" t="s">
        <v>66</v>
      </c>
      <c r="D23" s="10" t="s">
        <v>67</v>
      </c>
    </row>
    <row r="24" s="1" customFormat="1" customHeight="1" spans="1:4">
      <c r="A24" s="8">
        <v>22</v>
      </c>
      <c r="B24" s="9" t="s">
        <v>68</v>
      </c>
      <c r="C24" s="9" t="s">
        <v>69</v>
      </c>
      <c r="D24" s="10" t="s">
        <v>70</v>
      </c>
    </row>
    <row r="25" s="1" customFormat="1" customHeight="1" spans="1:4">
      <c r="A25" s="8">
        <v>23</v>
      </c>
      <c r="B25" s="9" t="s">
        <v>71</v>
      </c>
      <c r="C25" s="9" t="s">
        <v>72</v>
      </c>
      <c r="D25" s="10" t="s">
        <v>73</v>
      </c>
    </row>
    <row r="26" s="1" customFormat="1" customHeight="1" spans="1:4">
      <c r="A26" s="8">
        <v>24</v>
      </c>
      <c r="B26" s="9" t="s">
        <v>74</v>
      </c>
      <c r="C26" s="9" t="s">
        <v>75</v>
      </c>
      <c r="D26" s="10" t="s">
        <v>76</v>
      </c>
    </row>
    <row r="27" s="1" customFormat="1" customHeight="1" spans="1:4">
      <c r="A27" s="8">
        <v>25</v>
      </c>
      <c r="B27" s="9" t="s">
        <v>77</v>
      </c>
      <c r="C27" s="9" t="s">
        <v>78</v>
      </c>
      <c r="D27" s="10" t="s">
        <v>79</v>
      </c>
    </row>
    <row r="28" s="1" customFormat="1" customHeight="1" spans="1:4">
      <c r="A28" s="8">
        <v>26</v>
      </c>
      <c r="B28" s="9" t="s">
        <v>80</v>
      </c>
      <c r="C28" s="9" t="s">
        <v>81</v>
      </c>
      <c r="D28" s="10" t="s">
        <v>82</v>
      </c>
    </row>
    <row r="29" s="1" customFormat="1" customHeight="1" spans="1:4">
      <c r="A29" s="8">
        <v>27</v>
      </c>
      <c r="B29" s="9" t="s">
        <v>83</v>
      </c>
      <c r="C29" s="9" t="s">
        <v>84</v>
      </c>
      <c r="D29" s="10" t="s">
        <v>85</v>
      </c>
    </row>
    <row r="30" s="1" customFormat="1" customHeight="1" spans="1:4">
      <c r="A30" s="8">
        <v>28</v>
      </c>
      <c r="B30" s="9" t="s">
        <v>86</v>
      </c>
      <c r="C30" s="9" t="s">
        <v>87</v>
      </c>
      <c r="D30" s="10" t="s">
        <v>88</v>
      </c>
    </row>
    <row r="31" s="1" customFormat="1" customHeight="1" spans="1:4">
      <c r="A31" s="8">
        <v>29</v>
      </c>
      <c r="B31" s="9" t="s">
        <v>89</v>
      </c>
      <c r="C31" s="9" t="s">
        <v>90</v>
      </c>
      <c r="D31" s="10" t="s">
        <v>91</v>
      </c>
    </row>
    <row r="32" s="1" customFormat="1" customHeight="1" spans="1:4">
      <c r="A32" s="8">
        <v>30</v>
      </c>
      <c r="B32" s="9" t="s">
        <v>92</v>
      </c>
      <c r="C32" s="9" t="s">
        <v>93</v>
      </c>
      <c r="D32" s="10" t="s">
        <v>94</v>
      </c>
    </row>
    <row r="33" s="1" customFormat="1" customHeight="1" spans="1:4">
      <c r="A33" s="8">
        <v>31</v>
      </c>
      <c r="B33" s="9" t="s">
        <v>95</v>
      </c>
      <c r="C33" s="9" t="s">
        <v>96</v>
      </c>
      <c r="D33" s="10" t="s">
        <v>97</v>
      </c>
    </row>
    <row r="34" s="1" customFormat="1" customHeight="1" spans="1:4">
      <c r="A34" s="8">
        <v>32</v>
      </c>
      <c r="B34" s="9" t="s">
        <v>98</v>
      </c>
      <c r="C34" s="9" t="s">
        <v>99</v>
      </c>
      <c r="D34" s="10" t="s">
        <v>100</v>
      </c>
    </row>
    <row r="35" s="1" customFormat="1" customHeight="1" spans="1:4">
      <c r="A35" s="8">
        <v>33</v>
      </c>
      <c r="B35" s="9" t="s">
        <v>101</v>
      </c>
      <c r="C35" s="9" t="s">
        <v>102</v>
      </c>
      <c r="D35" s="10" t="s">
        <v>103</v>
      </c>
    </row>
    <row r="36" s="1" customFormat="1" customHeight="1" spans="1:4">
      <c r="A36" s="8">
        <v>34</v>
      </c>
      <c r="B36" s="9" t="s">
        <v>104</v>
      </c>
      <c r="C36" s="9" t="s">
        <v>105</v>
      </c>
      <c r="D36" s="10" t="s">
        <v>106</v>
      </c>
    </row>
    <row r="37" s="1" customFormat="1" customHeight="1" spans="1:4">
      <c r="A37" s="8">
        <v>35</v>
      </c>
      <c r="B37" s="9" t="s">
        <v>107</v>
      </c>
      <c r="C37" s="9" t="s">
        <v>108</v>
      </c>
      <c r="D37" s="10" t="s">
        <v>109</v>
      </c>
    </row>
    <row r="38" s="1" customFormat="1" customHeight="1" spans="1:4">
      <c r="A38" s="8">
        <v>36</v>
      </c>
      <c r="B38" s="9" t="s">
        <v>110</v>
      </c>
      <c r="C38" s="9" t="s">
        <v>111</v>
      </c>
      <c r="D38" s="10" t="s">
        <v>112</v>
      </c>
    </row>
    <row r="39" s="1" customFormat="1" customHeight="1" spans="1:4">
      <c r="A39" s="8">
        <v>37</v>
      </c>
      <c r="B39" s="9" t="s">
        <v>113</v>
      </c>
      <c r="C39" s="9" t="s">
        <v>114</v>
      </c>
      <c r="D39" s="10" t="s">
        <v>115</v>
      </c>
    </row>
    <row r="40" s="1" customFormat="1" customHeight="1" spans="1:4">
      <c r="A40" s="8">
        <v>38</v>
      </c>
      <c r="B40" s="9" t="s">
        <v>116</v>
      </c>
      <c r="C40" s="9" t="s">
        <v>117</v>
      </c>
      <c r="D40" s="10" t="s">
        <v>118</v>
      </c>
    </row>
    <row r="41" s="1" customFormat="1" customHeight="1" spans="1:4">
      <c r="A41" s="8">
        <v>39</v>
      </c>
      <c r="B41" s="9" t="s">
        <v>119</v>
      </c>
      <c r="C41" s="9" t="s">
        <v>120</v>
      </c>
      <c r="D41" s="10" t="s">
        <v>121</v>
      </c>
    </row>
    <row r="42" s="1" customFormat="1" customHeight="1" spans="1:4">
      <c r="A42" s="8">
        <v>40</v>
      </c>
      <c r="B42" s="9" t="s">
        <v>122</v>
      </c>
      <c r="C42" s="9" t="s">
        <v>123</v>
      </c>
      <c r="D42" s="10" t="s">
        <v>124</v>
      </c>
    </row>
    <row r="43" s="1" customFormat="1" customHeight="1" spans="1:4">
      <c r="A43" s="8">
        <v>41</v>
      </c>
      <c r="B43" s="9" t="s">
        <v>125</v>
      </c>
      <c r="C43" s="9" t="s">
        <v>126</v>
      </c>
      <c r="D43" s="10" t="s">
        <v>127</v>
      </c>
    </row>
    <row r="44" s="1" customFormat="1" customHeight="1" spans="1:4">
      <c r="A44" s="8">
        <v>42</v>
      </c>
      <c r="B44" s="9" t="s">
        <v>128</v>
      </c>
      <c r="C44" s="9" t="s">
        <v>129</v>
      </c>
      <c r="D44" s="10" t="s">
        <v>130</v>
      </c>
    </row>
    <row r="45" s="1" customFormat="1" customHeight="1" spans="1:4">
      <c r="A45" s="8">
        <v>43</v>
      </c>
      <c r="B45" s="9" t="s">
        <v>131</v>
      </c>
      <c r="C45" s="9" t="s">
        <v>132</v>
      </c>
      <c r="D45" s="10" t="s">
        <v>133</v>
      </c>
    </row>
    <row r="46" s="1" customFormat="1" customHeight="1" spans="1:4">
      <c r="A46" s="8">
        <v>44</v>
      </c>
      <c r="B46" s="9" t="s">
        <v>134</v>
      </c>
      <c r="C46" s="9" t="s">
        <v>135</v>
      </c>
      <c r="D46" s="10" t="s">
        <v>136</v>
      </c>
    </row>
    <row r="47" s="1" customFormat="1" customHeight="1" spans="1:4">
      <c r="A47" s="8">
        <v>45</v>
      </c>
      <c r="B47" s="9" t="s">
        <v>137</v>
      </c>
      <c r="C47" s="9" t="s">
        <v>138</v>
      </c>
      <c r="D47" s="10" t="s">
        <v>139</v>
      </c>
    </row>
    <row r="48" s="1" customFormat="1" customHeight="1" spans="1:4">
      <c r="A48" s="8">
        <v>46</v>
      </c>
      <c r="B48" s="9" t="s">
        <v>140</v>
      </c>
      <c r="C48" s="9" t="s">
        <v>141</v>
      </c>
      <c r="D48" s="10" t="s">
        <v>142</v>
      </c>
    </row>
    <row r="49" s="1" customFormat="1" customHeight="1" spans="1:4">
      <c r="A49" s="8">
        <v>47</v>
      </c>
      <c r="B49" s="9" t="s">
        <v>143</v>
      </c>
      <c r="C49" s="9" t="s">
        <v>144</v>
      </c>
      <c r="D49" s="10" t="s">
        <v>145</v>
      </c>
    </row>
    <row r="50" s="1" customFormat="1" customHeight="1" spans="1:4">
      <c r="A50" s="8">
        <v>48</v>
      </c>
      <c r="B50" s="9" t="s">
        <v>146</v>
      </c>
      <c r="C50" s="9" t="s">
        <v>147</v>
      </c>
      <c r="D50" s="10" t="s">
        <v>148</v>
      </c>
    </row>
    <row r="51" s="1" customFormat="1" customHeight="1" spans="1:4">
      <c r="A51" s="8">
        <v>49</v>
      </c>
      <c r="B51" s="9" t="s">
        <v>149</v>
      </c>
      <c r="C51" s="9" t="s">
        <v>150</v>
      </c>
      <c r="D51" s="10" t="s">
        <v>151</v>
      </c>
    </row>
    <row r="52" s="1" customFormat="1" customHeight="1" spans="1:4">
      <c r="A52" s="8">
        <v>50</v>
      </c>
      <c r="B52" s="9" t="s">
        <v>152</v>
      </c>
      <c r="C52" s="9" t="s">
        <v>153</v>
      </c>
      <c r="D52" s="10" t="s">
        <v>154</v>
      </c>
    </row>
    <row r="53" s="1" customFormat="1" customHeight="1" spans="1:4">
      <c r="A53" s="8">
        <v>51</v>
      </c>
      <c r="B53" s="9" t="s">
        <v>155</v>
      </c>
      <c r="C53" s="9" t="s">
        <v>156</v>
      </c>
      <c r="D53" s="10" t="s">
        <v>157</v>
      </c>
    </row>
    <row r="54" s="1" customFormat="1" customHeight="1" spans="1:4">
      <c r="A54" s="8">
        <v>52</v>
      </c>
      <c r="B54" s="9" t="s">
        <v>158</v>
      </c>
      <c r="C54" s="9" t="s">
        <v>159</v>
      </c>
      <c r="D54" s="10" t="s">
        <v>160</v>
      </c>
    </row>
    <row r="55" customHeight="1" spans="1:4">
      <c r="A55" s="8">
        <v>53</v>
      </c>
      <c r="B55" s="9" t="s">
        <v>161</v>
      </c>
      <c r="C55" s="9" t="s">
        <v>162</v>
      </c>
      <c r="D55" s="10" t="s">
        <v>163</v>
      </c>
    </row>
    <row r="56" customHeight="1" spans="1:4">
      <c r="A56" s="8">
        <v>54</v>
      </c>
      <c r="B56" s="9" t="s">
        <v>164</v>
      </c>
      <c r="C56" s="9" t="s">
        <v>165</v>
      </c>
      <c r="D56" s="10" t="s">
        <v>166</v>
      </c>
    </row>
    <row r="57" customHeight="1" spans="1:4">
      <c r="A57" s="8">
        <v>55</v>
      </c>
      <c r="B57" s="9" t="s">
        <v>167</v>
      </c>
      <c r="C57" s="9" t="s">
        <v>168</v>
      </c>
      <c r="D57" s="10" t="s">
        <v>169</v>
      </c>
    </row>
    <row r="58" customHeight="1" spans="1:4">
      <c r="A58" s="8">
        <v>56</v>
      </c>
      <c r="B58" s="9" t="s">
        <v>170</v>
      </c>
      <c r="C58" s="9" t="s">
        <v>171</v>
      </c>
      <c r="D58" s="10" t="s">
        <v>172</v>
      </c>
    </row>
    <row r="59" customHeight="1" spans="1:4">
      <c r="A59" s="8">
        <v>57</v>
      </c>
      <c r="B59" s="9" t="s">
        <v>173</v>
      </c>
      <c r="C59" s="9" t="s">
        <v>174</v>
      </c>
      <c r="D59" s="10" t="s">
        <v>175</v>
      </c>
    </row>
    <row r="60" customHeight="1" spans="1:4">
      <c r="A60" s="8">
        <v>58</v>
      </c>
      <c r="B60" s="9" t="s">
        <v>176</v>
      </c>
      <c r="C60" s="9" t="s">
        <v>177</v>
      </c>
      <c r="D60" s="10" t="s">
        <v>178</v>
      </c>
    </row>
    <row r="61" customHeight="1" spans="1:4">
      <c r="A61" s="8">
        <v>59</v>
      </c>
      <c r="B61" s="9" t="s">
        <v>179</v>
      </c>
      <c r="C61" s="9" t="s">
        <v>180</v>
      </c>
      <c r="D61" s="10" t="s">
        <v>181</v>
      </c>
    </row>
    <row r="62" customHeight="1" spans="1:4">
      <c r="A62" s="8">
        <v>60</v>
      </c>
      <c r="B62" s="9" t="s">
        <v>182</v>
      </c>
      <c r="C62" s="9" t="s">
        <v>183</v>
      </c>
      <c r="D62" s="10" t="s">
        <v>184</v>
      </c>
    </row>
    <row r="63" customHeight="1" spans="1:4">
      <c r="A63" s="8">
        <v>61</v>
      </c>
      <c r="B63" s="9" t="s">
        <v>185</v>
      </c>
      <c r="C63" s="9" t="s">
        <v>186</v>
      </c>
      <c r="D63" s="10" t="s">
        <v>187</v>
      </c>
    </row>
    <row r="64" customHeight="1" spans="1:4">
      <c r="A64" s="8">
        <v>62</v>
      </c>
      <c r="B64" s="9" t="s">
        <v>188</v>
      </c>
      <c r="C64" s="9" t="s">
        <v>189</v>
      </c>
      <c r="D64" s="10" t="s">
        <v>190</v>
      </c>
    </row>
    <row r="65" customHeight="1" spans="1:4">
      <c r="A65" s="8">
        <v>63</v>
      </c>
      <c r="B65" s="9" t="s">
        <v>191</v>
      </c>
      <c r="C65" s="9" t="s">
        <v>192</v>
      </c>
      <c r="D65" s="10" t="s">
        <v>193</v>
      </c>
    </row>
    <row r="66" customHeight="1" spans="1:4">
      <c r="A66" s="8">
        <v>64</v>
      </c>
      <c r="B66" s="9" t="s">
        <v>194</v>
      </c>
      <c r="C66" s="9" t="s">
        <v>195</v>
      </c>
      <c r="D66" s="10" t="s">
        <v>196</v>
      </c>
    </row>
    <row r="67" customHeight="1" spans="1:4">
      <c r="A67" s="8">
        <v>65</v>
      </c>
      <c r="B67" s="9" t="s">
        <v>197</v>
      </c>
      <c r="C67" s="9" t="s">
        <v>198</v>
      </c>
      <c r="D67" s="10" t="s">
        <v>199</v>
      </c>
    </row>
    <row r="68" customHeight="1" spans="1:4">
      <c r="A68" s="8">
        <v>66</v>
      </c>
      <c r="B68" s="9" t="s">
        <v>200</v>
      </c>
      <c r="C68" s="9" t="s">
        <v>201</v>
      </c>
      <c r="D68" s="10" t="s">
        <v>202</v>
      </c>
    </row>
    <row r="69" customHeight="1" spans="1:4">
      <c r="A69" s="8">
        <v>67</v>
      </c>
      <c r="B69" s="9" t="s">
        <v>203</v>
      </c>
      <c r="C69" s="9" t="s">
        <v>204</v>
      </c>
      <c r="D69" s="10" t="s">
        <v>205</v>
      </c>
    </row>
    <row r="70" customHeight="1" spans="1:4">
      <c r="A70" s="8">
        <v>68</v>
      </c>
      <c r="B70" s="9" t="s">
        <v>206</v>
      </c>
      <c r="C70" s="9" t="s">
        <v>207</v>
      </c>
      <c r="D70" s="10" t="s">
        <v>208</v>
      </c>
    </row>
    <row r="71" customHeight="1" spans="1:4">
      <c r="A71" s="8">
        <v>69</v>
      </c>
      <c r="B71" s="9" t="s">
        <v>209</v>
      </c>
      <c r="C71" s="9" t="s">
        <v>210</v>
      </c>
      <c r="D71" s="10" t="s">
        <v>211</v>
      </c>
    </row>
    <row r="72" customHeight="1" spans="1:4">
      <c r="A72" s="8">
        <v>70</v>
      </c>
      <c r="B72" s="9" t="s">
        <v>212</v>
      </c>
      <c r="C72" s="9" t="s">
        <v>213</v>
      </c>
      <c r="D72" s="10" t="s">
        <v>214</v>
      </c>
    </row>
    <row r="73" customHeight="1" spans="1:4">
      <c r="A73" s="8">
        <v>71</v>
      </c>
      <c r="B73" s="9" t="s">
        <v>215</v>
      </c>
      <c r="C73" s="9" t="s">
        <v>216</v>
      </c>
      <c r="D73" s="10" t="s">
        <v>217</v>
      </c>
    </row>
    <row r="74" customHeight="1" spans="1:4">
      <c r="A74" s="8">
        <v>72</v>
      </c>
      <c r="B74" s="9" t="s">
        <v>218</v>
      </c>
      <c r="C74" s="9" t="s">
        <v>219</v>
      </c>
      <c r="D74" s="10" t="s">
        <v>220</v>
      </c>
    </row>
    <row r="75" customHeight="1" spans="1:4">
      <c r="A75" s="8">
        <v>73</v>
      </c>
      <c r="B75" s="9" t="s">
        <v>221</v>
      </c>
      <c r="C75" s="9" t="s">
        <v>222</v>
      </c>
      <c r="D75" s="10" t="s">
        <v>223</v>
      </c>
    </row>
    <row r="76" customHeight="1" spans="1:4">
      <c r="A76" s="8">
        <v>74</v>
      </c>
      <c r="B76" s="9" t="s">
        <v>224</v>
      </c>
      <c r="C76" s="9" t="s">
        <v>225</v>
      </c>
      <c r="D76" s="10" t="s">
        <v>226</v>
      </c>
    </row>
    <row r="77" customHeight="1" spans="1:4">
      <c r="A77" s="8">
        <v>75</v>
      </c>
      <c r="B77" s="9" t="s">
        <v>227</v>
      </c>
      <c r="C77" s="9" t="s">
        <v>228</v>
      </c>
      <c r="D77" s="10" t="s">
        <v>229</v>
      </c>
    </row>
    <row r="78" customHeight="1" spans="1:4">
      <c r="A78" s="8">
        <v>76</v>
      </c>
      <c r="B78" s="9" t="s">
        <v>230</v>
      </c>
      <c r="C78" s="9" t="s">
        <v>231</v>
      </c>
      <c r="D78" s="10" t="s">
        <v>232</v>
      </c>
    </row>
    <row r="79" customHeight="1" spans="1:4">
      <c r="A79" s="8">
        <v>77</v>
      </c>
      <c r="B79" s="9" t="s">
        <v>233</v>
      </c>
      <c r="C79" s="9" t="s">
        <v>234</v>
      </c>
      <c r="D79" s="10" t="s">
        <v>235</v>
      </c>
    </row>
    <row r="80" customHeight="1" spans="1:4">
      <c r="A80" s="8">
        <v>78</v>
      </c>
      <c r="B80" s="9" t="s">
        <v>236</v>
      </c>
      <c r="C80" s="9" t="s">
        <v>237</v>
      </c>
      <c r="D80" s="10" t="s">
        <v>238</v>
      </c>
    </row>
    <row r="81" customHeight="1" spans="1:4">
      <c r="A81" s="8">
        <v>79</v>
      </c>
      <c r="B81" s="9" t="s">
        <v>239</v>
      </c>
      <c r="C81" s="9" t="s">
        <v>240</v>
      </c>
      <c r="D81" s="10" t="s">
        <v>241</v>
      </c>
    </row>
    <row r="82" customHeight="1" spans="1:4">
      <c r="A82" s="8">
        <v>80</v>
      </c>
      <c r="B82" s="9" t="s">
        <v>242</v>
      </c>
      <c r="C82" s="9" t="s">
        <v>243</v>
      </c>
      <c r="D82" s="10" t="s">
        <v>244</v>
      </c>
    </row>
    <row r="83" customHeight="1" spans="1:4">
      <c r="A83" s="8">
        <v>81</v>
      </c>
      <c r="B83" s="9" t="s">
        <v>245</v>
      </c>
      <c r="C83" s="9" t="s">
        <v>246</v>
      </c>
      <c r="D83" s="10" t="s">
        <v>247</v>
      </c>
    </row>
    <row r="84" customHeight="1" spans="1:4">
      <c r="A84" s="8">
        <v>82</v>
      </c>
      <c r="B84" s="9" t="s">
        <v>248</v>
      </c>
      <c r="C84" s="9" t="s">
        <v>249</v>
      </c>
      <c r="D84" s="10" t="s">
        <v>250</v>
      </c>
    </row>
    <row r="85" customHeight="1" spans="1:4">
      <c r="A85" s="8">
        <v>83</v>
      </c>
      <c r="B85" s="9" t="s">
        <v>251</v>
      </c>
      <c r="C85" s="9" t="s">
        <v>252</v>
      </c>
      <c r="D85" s="10" t="s">
        <v>253</v>
      </c>
    </row>
    <row r="86" customHeight="1" spans="1:4">
      <c r="A86" s="8">
        <v>84</v>
      </c>
      <c r="B86" s="9" t="s">
        <v>254</v>
      </c>
      <c r="C86" s="9" t="s">
        <v>255</v>
      </c>
      <c r="D86" s="10" t="s">
        <v>256</v>
      </c>
    </row>
    <row r="87" customHeight="1" spans="1:4">
      <c r="A87" s="8">
        <v>85</v>
      </c>
      <c r="B87" s="9" t="s">
        <v>257</v>
      </c>
      <c r="C87" s="9" t="s">
        <v>258</v>
      </c>
      <c r="D87" s="10" t="s">
        <v>259</v>
      </c>
    </row>
    <row r="88" customHeight="1" spans="1:4">
      <c r="A88" s="8">
        <v>86</v>
      </c>
      <c r="B88" s="9" t="s">
        <v>260</v>
      </c>
      <c r="C88" s="9" t="s">
        <v>261</v>
      </c>
      <c r="D88" s="10" t="s">
        <v>262</v>
      </c>
    </row>
    <row r="89" customHeight="1" spans="1:4">
      <c r="A89" s="8">
        <v>87</v>
      </c>
      <c r="B89" s="9" t="s">
        <v>263</v>
      </c>
      <c r="C89" s="9" t="s">
        <v>264</v>
      </c>
      <c r="D89" s="10" t="s">
        <v>265</v>
      </c>
    </row>
    <row r="90" customHeight="1" spans="1:4">
      <c r="A90" s="8">
        <v>88</v>
      </c>
      <c r="B90" s="9" t="s">
        <v>266</v>
      </c>
      <c r="C90" s="9" t="s">
        <v>267</v>
      </c>
      <c r="D90" s="10" t="s">
        <v>268</v>
      </c>
    </row>
    <row r="91" customHeight="1" spans="1:4">
      <c r="A91" s="8">
        <v>89</v>
      </c>
      <c r="B91" s="9" t="s">
        <v>269</v>
      </c>
      <c r="C91" s="9" t="s">
        <v>270</v>
      </c>
      <c r="D91" s="10" t="s">
        <v>271</v>
      </c>
    </row>
    <row r="92" customHeight="1" spans="1:4">
      <c r="A92" s="8">
        <v>90</v>
      </c>
      <c r="B92" s="9" t="s">
        <v>272</v>
      </c>
      <c r="C92" s="9" t="s">
        <v>273</v>
      </c>
      <c r="D92" s="10" t="s">
        <v>274</v>
      </c>
    </row>
    <row r="93" customHeight="1" spans="1:4">
      <c r="A93" s="8">
        <v>91</v>
      </c>
      <c r="B93" s="9" t="s">
        <v>275</v>
      </c>
      <c r="C93" s="9" t="s">
        <v>276</v>
      </c>
      <c r="D93" s="10" t="s">
        <v>277</v>
      </c>
    </row>
    <row r="94" customHeight="1" spans="1:4">
      <c r="A94" s="8">
        <v>92</v>
      </c>
      <c r="B94" s="9" t="s">
        <v>278</v>
      </c>
      <c r="C94" s="9" t="s">
        <v>279</v>
      </c>
      <c r="D94" s="10" t="s">
        <v>280</v>
      </c>
    </row>
    <row r="95" customHeight="1" spans="1:4">
      <c r="A95" s="8">
        <v>93</v>
      </c>
      <c r="B95" s="9" t="s">
        <v>281</v>
      </c>
      <c r="C95" s="9" t="s">
        <v>282</v>
      </c>
      <c r="D95" s="10" t="s">
        <v>283</v>
      </c>
    </row>
    <row r="96" customHeight="1" spans="1:4">
      <c r="A96" s="8">
        <v>94</v>
      </c>
      <c r="B96" s="9" t="s">
        <v>284</v>
      </c>
      <c r="C96" s="9" t="s">
        <v>285</v>
      </c>
      <c r="D96" s="10" t="s">
        <v>286</v>
      </c>
    </row>
    <row r="97" customHeight="1" spans="1:4">
      <c r="A97" s="8">
        <v>95</v>
      </c>
      <c r="B97" s="9" t="s">
        <v>287</v>
      </c>
      <c r="C97" s="9" t="s">
        <v>288</v>
      </c>
      <c r="D97" s="10" t="s">
        <v>289</v>
      </c>
    </row>
    <row r="98" customHeight="1" spans="1:4">
      <c r="A98" s="8">
        <v>96</v>
      </c>
      <c r="B98" s="9" t="s">
        <v>290</v>
      </c>
      <c r="C98" s="9" t="s">
        <v>291</v>
      </c>
      <c r="D98" s="10" t="s">
        <v>292</v>
      </c>
    </row>
    <row r="99" customHeight="1" spans="1:4">
      <c r="A99" s="8">
        <v>97</v>
      </c>
      <c r="B99" s="9" t="s">
        <v>293</v>
      </c>
      <c r="C99" s="9" t="s">
        <v>294</v>
      </c>
      <c r="D99" s="10" t="s">
        <v>295</v>
      </c>
    </row>
    <row r="100" customHeight="1" spans="1:4">
      <c r="A100" s="8">
        <v>98</v>
      </c>
      <c r="B100" s="9" t="s">
        <v>296</v>
      </c>
      <c r="C100" s="9" t="s">
        <v>297</v>
      </c>
      <c r="D100" s="10" t="s">
        <v>298</v>
      </c>
    </row>
    <row r="101" customHeight="1" spans="1:4">
      <c r="A101" s="8">
        <v>99</v>
      </c>
      <c r="B101" s="9" t="s">
        <v>299</v>
      </c>
      <c r="C101" s="9" t="s">
        <v>300</v>
      </c>
      <c r="D101" s="10" t="s">
        <v>301</v>
      </c>
    </row>
    <row r="102" customHeight="1" spans="1:4">
      <c r="A102" s="8">
        <v>100</v>
      </c>
      <c r="B102" s="9" t="s">
        <v>302</v>
      </c>
      <c r="C102" s="9" t="s">
        <v>303</v>
      </c>
      <c r="D102" s="10" t="s">
        <v>304</v>
      </c>
    </row>
    <row r="103" customHeight="1" spans="1:4">
      <c r="A103" s="8">
        <v>101</v>
      </c>
      <c r="B103" s="9" t="s">
        <v>305</v>
      </c>
      <c r="C103" s="9" t="s">
        <v>306</v>
      </c>
      <c r="D103" s="10" t="s">
        <v>307</v>
      </c>
    </row>
    <row r="104" customHeight="1" spans="1:4">
      <c r="A104" s="8">
        <v>102</v>
      </c>
      <c r="B104" s="9" t="s">
        <v>308</v>
      </c>
      <c r="C104" s="9" t="s">
        <v>309</v>
      </c>
      <c r="D104" s="10" t="s">
        <v>310</v>
      </c>
    </row>
    <row r="105" customHeight="1" spans="1:4">
      <c r="A105" s="8">
        <v>103</v>
      </c>
      <c r="B105" s="9" t="s">
        <v>311</v>
      </c>
      <c r="C105" s="9" t="s">
        <v>312</v>
      </c>
      <c r="D105" s="10" t="s">
        <v>313</v>
      </c>
    </row>
    <row r="106" customHeight="1" spans="1:4">
      <c r="A106" s="8">
        <v>104</v>
      </c>
      <c r="B106" s="9" t="s">
        <v>314</v>
      </c>
      <c r="C106" s="9" t="s">
        <v>315</v>
      </c>
      <c r="D106" s="10" t="s">
        <v>316</v>
      </c>
    </row>
    <row r="107" customHeight="1" spans="1:4">
      <c r="A107" s="8">
        <v>105</v>
      </c>
      <c r="B107" s="9" t="s">
        <v>317</v>
      </c>
      <c r="C107" s="9" t="s">
        <v>318</v>
      </c>
      <c r="D107" s="10" t="s">
        <v>319</v>
      </c>
    </row>
    <row r="108" customHeight="1" spans="1:4">
      <c r="A108" s="8">
        <v>106</v>
      </c>
      <c r="B108" s="9" t="s">
        <v>320</v>
      </c>
      <c r="C108" s="9" t="s">
        <v>321</v>
      </c>
      <c r="D108" s="10" t="s">
        <v>322</v>
      </c>
    </row>
    <row r="109" customHeight="1" spans="1:4">
      <c r="A109" s="8">
        <v>107</v>
      </c>
      <c r="B109" s="9" t="s">
        <v>323</v>
      </c>
      <c r="C109" s="9" t="s">
        <v>324</v>
      </c>
      <c r="D109" s="10" t="s">
        <v>325</v>
      </c>
    </row>
    <row r="110" customHeight="1" spans="1:4">
      <c r="A110" s="8">
        <v>108</v>
      </c>
      <c r="B110" s="9" t="s">
        <v>326</v>
      </c>
      <c r="C110" s="9" t="s">
        <v>327</v>
      </c>
      <c r="D110" s="10" t="s">
        <v>328</v>
      </c>
    </row>
    <row r="111" customHeight="1" spans="1:4">
      <c r="A111" s="8">
        <v>109</v>
      </c>
      <c r="B111" s="9" t="s">
        <v>329</v>
      </c>
      <c r="C111" s="9" t="s">
        <v>330</v>
      </c>
      <c r="D111" s="10" t="s">
        <v>331</v>
      </c>
    </row>
    <row r="112" customHeight="1" spans="1:4">
      <c r="A112" s="8">
        <v>110</v>
      </c>
      <c r="B112" s="9" t="s">
        <v>332</v>
      </c>
      <c r="C112" s="9" t="s">
        <v>333</v>
      </c>
      <c r="D112" s="10" t="s">
        <v>334</v>
      </c>
    </row>
    <row r="113" customHeight="1" spans="1:4">
      <c r="A113" s="8">
        <v>111</v>
      </c>
      <c r="B113" s="9" t="s">
        <v>335</v>
      </c>
      <c r="C113" s="9" t="s">
        <v>336</v>
      </c>
      <c r="D113" s="10" t="s">
        <v>337</v>
      </c>
    </row>
    <row r="114" customHeight="1" spans="1:4">
      <c r="A114" s="8">
        <v>112</v>
      </c>
      <c r="B114" s="9" t="s">
        <v>338</v>
      </c>
      <c r="C114" s="9" t="s">
        <v>339</v>
      </c>
      <c r="D114" s="10" t="s">
        <v>340</v>
      </c>
    </row>
    <row r="115" customHeight="1" spans="1:4">
      <c r="A115" s="8">
        <v>113</v>
      </c>
      <c r="B115" s="9" t="s">
        <v>341</v>
      </c>
      <c r="C115" s="9" t="s">
        <v>342</v>
      </c>
      <c r="D115" s="10" t="s">
        <v>343</v>
      </c>
    </row>
    <row r="116" customHeight="1" spans="1:4">
      <c r="A116" s="8">
        <v>114</v>
      </c>
      <c r="B116" s="9" t="s">
        <v>344</v>
      </c>
      <c r="C116" s="9" t="s">
        <v>345</v>
      </c>
      <c r="D116" s="10" t="s">
        <v>346</v>
      </c>
    </row>
    <row r="117" customHeight="1" spans="1:4">
      <c r="A117" s="8">
        <v>115</v>
      </c>
      <c r="B117" s="9" t="s">
        <v>347</v>
      </c>
      <c r="C117" s="9" t="s">
        <v>348</v>
      </c>
      <c r="D117" s="10" t="s">
        <v>349</v>
      </c>
    </row>
    <row r="118" customHeight="1" spans="1:4">
      <c r="A118" s="8">
        <v>116</v>
      </c>
      <c r="B118" s="9" t="s">
        <v>350</v>
      </c>
      <c r="C118" s="9" t="s">
        <v>351</v>
      </c>
      <c r="D118" s="10" t="s">
        <v>352</v>
      </c>
    </row>
    <row r="119" customHeight="1" spans="1:4">
      <c r="A119" s="8">
        <v>117</v>
      </c>
      <c r="B119" s="9" t="s">
        <v>353</v>
      </c>
      <c r="C119" s="9" t="s">
        <v>354</v>
      </c>
      <c r="D119" s="10" t="s">
        <v>355</v>
      </c>
    </row>
    <row r="120" customHeight="1" spans="1:4">
      <c r="A120" s="8">
        <v>118</v>
      </c>
      <c r="B120" s="9" t="s">
        <v>356</v>
      </c>
      <c r="C120" s="9" t="s">
        <v>357</v>
      </c>
      <c r="D120" s="10" t="s">
        <v>358</v>
      </c>
    </row>
    <row r="121" customHeight="1" spans="1:4">
      <c r="A121" s="8">
        <v>119</v>
      </c>
      <c r="B121" s="9" t="s">
        <v>359</v>
      </c>
      <c r="C121" s="9" t="s">
        <v>360</v>
      </c>
      <c r="D121" s="10" t="s">
        <v>361</v>
      </c>
    </row>
    <row r="122" customHeight="1" spans="1:4">
      <c r="A122" s="8">
        <v>120</v>
      </c>
      <c r="B122" s="9" t="s">
        <v>362</v>
      </c>
      <c r="C122" s="9" t="s">
        <v>363</v>
      </c>
      <c r="D122" s="10" t="s">
        <v>364</v>
      </c>
    </row>
    <row r="123" customHeight="1" spans="1:4">
      <c r="A123" s="8">
        <v>121</v>
      </c>
      <c r="B123" s="9" t="s">
        <v>365</v>
      </c>
      <c r="C123" s="9" t="s">
        <v>366</v>
      </c>
      <c r="D123" s="10" t="s">
        <v>367</v>
      </c>
    </row>
    <row r="124" customHeight="1" spans="1:4">
      <c r="A124" s="8">
        <v>122</v>
      </c>
      <c r="B124" s="9" t="s">
        <v>368</v>
      </c>
      <c r="C124" s="9" t="s">
        <v>369</v>
      </c>
      <c r="D124" s="10" t="s">
        <v>370</v>
      </c>
    </row>
    <row r="125" customHeight="1" spans="1:4">
      <c r="A125" s="8">
        <v>123</v>
      </c>
      <c r="B125" s="9" t="s">
        <v>371</v>
      </c>
      <c r="C125" s="9" t="s">
        <v>372</v>
      </c>
      <c r="D125" s="10" t="s">
        <v>373</v>
      </c>
    </row>
    <row r="126" customHeight="1" spans="1:4">
      <c r="A126" s="8">
        <v>124</v>
      </c>
      <c r="B126" s="9" t="s">
        <v>374</v>
      </c>
      <c r="C126" s="9" t="s">
        <v>375</v>
      </c>
      <c r="D126" s="10" t="s">
        <v>376</v>
      </c>
    </row>
    <row r="127" customHeight="1" spans="1:4">
      <c r="A127" s="8">
        <v>125</v>
      </c>
      <c r="B127" s="9" t="s">
        <v>377</v>
      </c>
      <c r="C127" s="9" t="s">
        <v>378</v>
      </c>
      <c r="D127" s="10" t="s">
        <v>379</v>
      </c>
    </row>
    <row r="128" customHeight="1" spans="1:4">
      <c r="A128" s="8">
        <v>126</v>
      </c>
      <c r="B128" s="9" t="s">
        <v>380</v>
      </c>
      <c r="C128" s="9" t="s">
        <v>381</v>
      </c>
      <c r="D128" s="10" t="s">
        <v>382</v>
      </c>
    </row>
    <row r="129" customHeight="1" spans="1:4">
      <c r="A129" s="8">
        <v>127</v>
      </c>
      <c r="B129" s="9" t="s">
        <v>383</v>
      </c>
      <c r="C129" s="9" t="s">
        <v>384</v>
      </c>
      <c r="D129" s="10" t="s">
        <v>385</v>
      </c>
    </row>
    <row r="130" customHeight="1" spans="1:4">
      <c r="A130" s="8">
        <v>128</v>
      </c>
      <c r="B130" s="9" t="s">
        <v>386</v>
      </c>
      <c r="C130" s="9" t="s">
        <v>387</v>
      </c>
      <c r="D130" s="10" t="s">
        <v>388</v>
      </c>
    </row>
    <row r="131" customHeight="1" spans="1:4">
      <c r="A131" s="8">
        <v>129</v>
      </c>
      <c r="B131" s="9" t="s">
        <v>389</v>
      </c>
      <c r="C131" s="9" t="s">
        <v>390</v>
      </c>
      <c r="D131" s="10" t="s">
        <v>391</v>
      </c>
    </row>
    <row r="132" customHeight="1" spans="1:4">
      <c r="A132" s="8">
        <v>130</v>
      </c>
      <c r="B132" s="9" t="s">
        <v>392</v>
      </c>
      <c r="C132" s="9" t="s">
        <v>393</v>
      </c>
      <c r="D132" s="10" t="s">
        <v>394</v>
      </c>
    </row>
    <row r="133" customHeight="1" spans="1:4">
      <c r="A133" s="8">
        <v>131</v>
      </c>
      <c r="B133" s="9" t="s">
        <v>395</v>
      </c>
      <c r="C133" s="9" t="s">
        <v>396</v>
      </c>
      <c r="D133" s="10" t="s">
        <v>397</v>
      </c>
    </row>
    <row r="134" customHeight="1" spans="1:4">
      <c r="A134" s="8">
        <v>132</v>
      </c>
      <c r="B134" s="9" t="s">
        <v>398</v>
      </c>
      <c r="C134" s="9" t="s">
        <v>399</v>
      </c>
      <c r="D134" s="10" t="s">
        <v>400</v>
      </c>
    </row>
    <row r="135" customHeight="1" spans="1:4">
      <c r="A135" s="8">
        <v>133</v>
      </c>
      <c r="B135" s="11" t="s">
        <v>401</v>
      </c>
      <c r="C135" s="11" t="s">
        <v>402</v>
      </c>
      <c r="D135" s="12" t="s">
        <v>403</v>
      </c>
    </row>
  </sheetData>
  <mergeCells count="1">
    <mergeCell ref="A1:D1"/>
  </mergeCells>
  <conditionalFormatting sqref="B2 B55:B64261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2024-12-24T02:12:47Z</dcterms:created>
  <dcterms:modified xsi:type="dcterms:W3CDTF">2024-12-24T06:31:49Z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D6E5A3A1946447CDB62B203E57D278B5_11</vt:lpwstr>
  </property>
  <property fmtid="{D5CDD505-2E9C-101B-9397-08002B2CF9AE}" pid="3" name="KSOProductBuildVer">
    <vt:lpwstr>2052-12.1.0.19302</vt:lpwstr>
  </property>
</Properties>
</file>