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2"/>
  </bookViews>
  <sheets>
    <sheet name="摸底表格（A类）" sheetId="6" r:id="rId1"/>
    <sheet name="摸底表格 (B类)" sheetId="8" r:id="rId2"/>
    <sheet name="摸底表格 (C类) " sheetId="10" r:id="rId3"/>
  </sheets>
  <definedNames>
    <definedName name="_xlnm._FilterDatabase" localSheetId="1" hidden="1">'摸底表格 (B类)'!$A$3:$J$111</definedName>
    <definedName name="_xlnm._FilterDatabase" localSheetId="2" hidden="1">'摸底表格 (C类) '!$A$3:$H$597</definedName>
    <definedName name="_xlnm._FilterDatabase" localSheetId="0" hidden="1">'摸底表格（A类）'!$A$4:$K$83</definedName>
    <definedName name="_xlnm.Print_Titles" localSheetId="0">'摸底表格（A类）'!$3:$4</definedName>
    <definedName name="_xlnm.Print_Titles" localSheetId="1">'摸底表格 (B类)'!$2:$3</definedName>
    <definedName name="_xlnm.Print_Titles" localSheetId="2">'摸底表格 (C类)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<sst xmlns="http://schemas.openxmlformats.org/spreadsheetml/2006/main" count="5494" uniqueCount="3208">
  <si>
    <t>2024年金融支持新型农业经营主体名单（A类）</t>
  </si>
  <si>
    <t>序号</t>
  </si>
  <si>
    <t>单位名称</t>
  </si>
  <si>
    <t>统一社会信用代码</t>
  </si>
  <si>
    <t>主营业务</t>
  </si>
  <si>
    <t>类别</t>
  </si>
  <si>
    <t>地点</t>
  </si>
  <si>
    <t>联系人</t>
  </si>
  <si>
    <t>综合评  定结果</t>
  </si>
  <si>
    <t>永泰县金蛋发展有限公司</t>
  </si>
  <si>
    <t>91350125MA349TGL8J</t>
  </si>
  <si>
    <t>蛋鸭养殖、销售</t>
  </si>
  <si>
    <t>畜牧养殖</t>
  </si>
  <si>
    <t>永泰县丹云乡丹云村</t>
  </si>
  <si>
    <t>余劼</t>
  </si>
  <si>
    <t>A</t>
  </si>
  <si>
    <t>永泰县大洋牧益养殖场</t>
  </si>
  <si>
    <t>91350125MA2XP2969Q</t>
  </si>
  <si>
    <t>生猪养殖、销售</t>
  </si>
  <si>
    <t>永泰县大洋镇荣兴村</t>
  </si>
  <si>
    <t>余文桂</t>
  </si>
  <si>
    <t>福州兴泓农业综合开发有限公司</t>
  </si>
  <si>
    <t>91350125315346284X</t>
  </si>
  <si>
    <t>永泰县赤锡乡念后村</t>
  </si>
  <si>
    <t>程志通</t>
  </si>
  <si>
    <t>福州亚国龙畜牧有限公司</t>
  </si>
  <si>
    <t>91350125MA2Y0H2U6A</t>
  </si>
  <si>
    <t>永泰县同安镇上庄村</t>
  </si>
  <si>
    <t>林宗明</t>
  </si>
  <si>
    <t>永泰县雁门畜牧养殖场</t>
  </si>
  <si>
    <t>91350125MA346GUR4A</t>
  </si>
  <si>
    <t>永泰县红星乡西寨村</t>
  </si>
  <si>
    <t>胡代旺</t>
  </si>
  <si>
    <t>永泰县顺兴畜牧养殖农民专业合作社</t>
  </si>
  <si>
    <t>93350125680877294M</t>
  </si>
  <si>
    <t>永泰县岭路乡凤落村</t>
  </si>
  <si>
    <t>宋杏福</t>
  </si>
  <si>
    <t>永泰县白云乡乾福养猪场</t>
  </si>
  <si>
    <t>92350125MA2Y5UPE4R</t>
  </si>
  <si>
    <t>永泰县白云乡樟江村</t>
  </si>
  <si>
    <t>蔡  端</t>
  </si>
  <si>
    <t>永泰县石竹兔业农民专业合作社</t>
  </si>
  <si>
    <t>933501250641339373</t>
  </si>
  <si>
    <t>家兔繁养、销售</t>
  </si>
  <si>
    <t>永泰县赤锡乡石竹村</t>
  </si>
  <si>
    <t>谢用福</t>
  </si>
  <si>
    <t>永泰县新罗洋农场</t>
  </si>
  <si>
    <t>91350125315411533X</t>
  </si>
  <si>
    <t>永泰县白云乡寨里村</t>
  </si>
  <si>
    <t>黄身针</t>
  </si>
  <si>
    <t>永泰县鑫冠旺渔业专业合作社</t>
  </si>
  <si>
    <t>933501253375919695</t>
  </si>
  <si>
    <t>鳗鲡养殖</t>
  </si>
  <si>
    <t>水产养殖</t>
  </si>
  <si>
    <t>永泰县梧桐镇西林村长太洋旧厝下</t>
  </si>
  <si>
    <t>陈孔平</t>
  </si>
  <si>
    <t>永泰县新日鲜水产养殖有限公司</t>
  </si>
  <si>
    <t>91350125MA34AFRB35</t>
  </si>
  <si>
    <t>永泰县葛岭镇溪西村枝柄9号</t>
  </si>
  <si>
    <t>林剑文</t>
  </si>
  <si>
    <t>永泰县恒丰鳗业有限公司</t>
  </si>
  <si>
    <t>91350125MA33JTY98R</t>
  </si>
  <si>
    <t>永泰县梧桐镇西林村</t>
  </si>
  <si>
    <t>郭清涛</t>
  </si>
  <si>
    <t>永泰县金利森水产养殖场</t>
  </si>
  <si>
    <t>91350125MA33CFCX8A</t>
  </si>
  <si>
    <t>永泰县葛岭镇蒲边村巷里13号</t>
  </si>
  <si>
    <t>邱智明</t>
  </si>
  <si>
    <t>福建省芋头王子农业科技有限公司</t>
  </si>
  <si>
    <t>91350125MA31KF2J1H</t>
  </si>
  <si>
    <t>槟榔芋加工</t>
  </si>
  <si>
    <t>加工类</t>
  </si>
  <si>
    <t>永泰县赤锡乡赤锡村</t>
  </si>
  <si>
    <t>卢金光</t>
  </si>
  <si>
    <t>永泰县鸿年生态农业有限公司</t>
  </si>
  <si>
    <t>91350125MA2Y0H2Q3X</t>
  </si>
  <si>
    <t>粮食种植、销售等</t>
  </si>
  <si>
    <t>种植业</t>
  </si>
  <si>
    <t>永泰县盖洋乡盖洋村</t>
  </si>
  <si>
    <t>陈添书</t>
  </si>
  <si>
    <t>永泰县三对厝农业发展有限公司</t>
  </si>
  <si>
    <t>91350125MA33UREL39</t>
  </si>
  <si>
    <t>郑立钦</t>
  </si>
  <si>
    <t>永泰县园丰农民专业合作社</t>
  </si>
  <si>
    <t>93350125MA33453J56</t>
  </si>
  <si>
    <t>永泰县大洋镇明星村</t>
  </si>
  <si>
    <t>陈桂忠</t>
  </si>
  <si>
    <t>福建仙品源农业发展有限公司</t>
  </si>
  <si>
    <t>91350125MA8URF9N21</t>
  </si>
  <si>
    <t>种植油茶 加工销售</t>
  </si>
  <si>
    <t>永泰县东洋乡秀峰村</t>
  </si>
  <si>
    <t>黄祖榉</t>
  </si>
  <si>
    <t>永泰县菜旺旺家庭农场</t>
  </si>
  <si>
    <t>91350125MA2Y9QHBXE</t>
  </si>
  <si>
    <t>蔬菜种植、销售</t>
  </si>
  <si>
    <t>永泰县梧桐镇溪北村</t>
  </si>
  <si>
    <t>林在旺</t>
  </si>
  <si>
    <t>福建之光生态旅游产业开发有限公司</t>
  </si>
  <si>
    <t>91350125589582735D</t>
  </si>
  <si>
    <t>休闲农业及相关业务</t>
  </si>
  <si>
    <t>休闲类</t>
  </si>
  <si>
    <t>永泰县清凉镇北斗村</t>
  </si>
  <si>
    <t>薛金云</t>
  </si>
  <si>
    <t>永泰县金野家庭农场</t>
  </si>
  <si>
    <t>913501250979729648</t>
  </si>
  <si>
    <t>休闲农业类</t>
  </si>
  <si>
    <t>永泰县梧桐镇坂埕村</t>
  </si>
  <si>
    <t>叶尔贞</t>
  </si>
  <si>
    <t>福建文埕湾生态农业旅游开发有限公司</t>
  </si>
  <si>
    <t>91350125MA348Q289K</t>
  </si>
  <si>
    <t>永泰县葛岭镇溪洋村</t>
  </si>
  <si>
    <t>陈  晨</t>
  </si>
  <si>
    <t>永泰县大康生态农业观光旅游有限公司</t>
  </si>
  <si>
    <t>91350125MA2XWXK372</t>
  </si>
  <si>
    <t>永泰县大洋镇溪墘村</t>
  </si>
  <si>
    <t>汪跃恒</t>
  </si>
  <si>
    <t>福建天叶中草药开发有限公司</t>
  </si>
  <si>
    <t>91350100MA2YL10Q1C</t>
  </si>
  <si>
    <t>永泰县丹云乡赤岸村</t>
  </si>
  <si>
    <t>彭 敏</t>
  </si>
  <si>
    <t>福建省永泰县顺达食品有限公司</t>
  </si>
  <si>
    <t>91350125154859678M</t>
  </si>
  <si>
    <t>加工</t>
  </si>
  <si>
    <t>永泰县城峰镇马洋工业区白沙宫</t>
  </si>
  <si>
    <t>林  程</t>
  </si>
  <si>
    <t>福建省永泰县永大蜜饯食品有限公司</t>
  </si>
  <si>
    <t>91350125154828169W</t>
  </si>
  <si>
    <t>永泰县城峰镇东门工业区</t>
  </si>
  <si>
    <t>梁晨春</t>
  </si>
  <si>
    <t>福建省永泰县三丰农产品精制厂</t>
  </si>
  <si>
    <t>91350125766154943G</t>
  </si>
  <si>
    <t>永泰县嵩口镇三峰村</t>
  </si>
  <si>
    <t>林立忠</t>
  </si>
  <si>
    <t>福建省卢峰茶业有限公司</t>
  </si>
  <si>
    <t>91350125793751866K</t>
  </si>
  <si>
    <t>永泰县同安镇兰口村</t>
  </si>
  <si>
    <t>卢伯美</t>
  </si>
  <si>
    <t>福建汇和茶业发展有限公司</t>
  </si>
  <si>
    <t>91350125796097951K</t>
  </si>
  <si>
    <t>永泰县同安镇红阳村</t>
  </si>
  <si>
    <t>吴尔炎</t>
  </si>
  <si>
    <t>永泰县丰园蔬菜育苗有限公司</t>
  </si>
  <si>
    <t>91350125561670442T</t>
  </si>
  <si>
    <t>蔬菜育苗等</t>
  </si>
  <si>
    <t>种植-蔬菜</t>
  </si>
  <si>
    <t>永泰县盘谷乡福坪村</t>
  </si>
  <si>
    <t>毛有仓</t>
  </si>
  <si>
    <t>永泰县明灿蔬菜专业合作社</t>
  </si>
  <si>
    <t>93350125MA349HUE7G</t>
  </si>
  <si>
    <t>永泰县塘前乡官烈村24号</t>
  </si>
  <si>
    <t>刘文涛</t>
  </si>
  <si>
    <t>永泰县雨兰农业专业合作社</t>
  </si>
  <si>
    <t>93350125MA33K4A17F</t>
  </si>
  <si>
    <t>蔬菜</t>
  </si>
  <si>
    <t>永泰县清凉镇小田村</t>
  </si>
  <si>
    <t>刘波</t>
  </si>
  <si>
    <t>福建骐福生态农业发展有限公司</t>
  </si>
  <si>
    <t>91350100591736967N</t>
  </si>
  <si>
    <t>蔬菜、水果种植</t>
  </si>
  <si>
    <t>永泰县同安镇樟坂村</t>
  </si>
  <si>
    <t>陈喜浓</t>
  </si>
  <si>
    <t>福建大森林硕丰生态农业发展有限公司</t>
  </si>
  <si>
    <t>91350125MA2Y89LW5J</t>
  </si>
  <si>
    <t>沃柑、砂糖橘种植等水果</t>
  </si>
  <si>
    <t>种植-果树</t>
  </si>
  <si>
    <t>永泰县长庆镇福斗村</t>
  </si>
  <si>
    <t>张学秋</t>
  </si>
  <si>
    <t>永泰县葛岭耀峰农场</t>
  </si>
  <si>
    <t>92350125MA2Y4CN45Q</t>
  </si>
  <si>
    <t>鸡鸭养殖销售，水果种植、销售。</t>
  </si>
  <si>
    <t>永泰县葛岭镇蕉坑村小坑</t>
  </si>
  <si>
    <t>黄星耀</t>
  </si>
  <si>
    <t>永泰县仙亭山农林有限公司</t>
  </si>
  <si>
    <t>91350125MA2Y9QPN9X</t>
  </si>
  <si>
    <t>李果种植、销售</t>
  </si>
  <si>
    <t>李秀妹</t>
  </si>
  <si>
    <t>永泰县乐来康农场</t>
  </si>
  <si>
    <t>913501256850944912</t>
  </si>
  <si>
    <t>蓝莓、梨等水果种植</t>
  </si>
  <si>
    <t>永泰县白云乡北山村</t>
  </si>
  <si>
    <t>何育武</t>
  </si>
  <si>
    <t>永泰县邱氏家庭农场</t>
  </si>
  <si>
    <t>913501253376205712</t>
  </si>
  <si>
    <t>橄榄等果树种植销售；农业休闲观光。</t>
  </si>
  <si>
    <t>永泰县岭路乡谭后村</t>
  </si>
  <si>
    <t>邱国金</t>
  </si>
  <si>
    <t>永泰县友信李果种植专业合作社</t>
  </si>
  <si>
    <t>93350125097633604B</t>
  </si>
  <si>
    <t>青梅李果等水果种植、销售</t>
  </si>
  <si>
    <t>永泰县葛岭镇东星村草堂宫16号</t>
  </si>
  <si>
    <t>张鸿志</t>
  </si>
  <si>
    <t>福州市归去来兮生态农业发展有限公司</t>
  </si>
  <si>
    <t>91350125MA32UNUW33</t>
  </si>
  <si>
    <t>猕猴桃</t>
  </si>
  <si>
    <t>林  杰</t>
  </si>
  <si>
    <t>福州市盈丰菌业有限公司</t>
  </si>
  <si>
    <t>91350125MA33F2192X</t>
  </si>
  <si>
    <t>食用菌</t>
  </si>
  <si>
    <t>食用菌-中药材</t>
  </si>
  <si>
    <t>汪子松</t>
  </si>
  <si>
    <t>福建永泰思源农林发展有限公司</t>
  </si>
  <si>
    <t>91350125572970264P</t>
  </si>
  <si>
    <t>永泰县同安镇连山村</t>
  </si>
  <si>
    <t>连长顺</t>
  </si>
  <si>
    <t>永泰县仁量生态农业科技有限公司</t>
  </si>
  <si>
    <t>91350125MA2Y0H3L92</t>
  </si>
  <si>
    <t>中药材种植等</t>
  </si>
  <si>
    <t>永泰县梧桐镇汤埕村</t>
  </si>
  <si>
    <t>杨兰钦</t>
  </si>
  <si>
    <t>永泰县洑口理宜家庭农场</t>
  </si>
  <si>
    <t>92350125MA3071556W</t>
  </si>
  <si>
    <t>永泰县洑口乡梧村村车濑洋6号</t>
  </si>
  <si>
    <t>蔡铭斌</t>
  </si>
  <si>
    <t>永泰县同安镇大龙山家庭农场</t>
  </si>
  <si>
    <t>92350125MA2YGYAJ0J</t>
  </si>
  <si>
    <t>永泰县同安镇洋中村小垅山（大垅头）</t>
  </si>
  <si>
    <t>鲍长标</t>
  </si>
  <si>
    <t>永泰县忘忧农场</t>
  </si>
  <si>
    <t>91350125MA33AFGG3L</t>
  </si>
  <si>
    <t>永泰县赤锡乡双桂村坪面尾7号</t>
  </si>
  <si>
    <t>苏克满</t>
  </si>
  <si>
    <t>福建省卿霭电子商务有限公司</t>
  </si>
  <si>
    <t>91350125MA8RRDJY8B</t>
  </si>
  <si>
    <t>蜜饯、果干销售</t>
  </si>
  <si>
    <t>销售服务类</t>
  </si>
  <si>
    <t>永泰县城峰镇</t>
  </si>
  <si>
    <t>林志卿</t>
  </si>
  <si>
    <t>福州市草木谷文旅发展有限公司</t>
  </si>
  <si>
    <t>91350125MA3439LU61</t>
  </si>
  <si>
    <t>永泰县同安镇</t>
  </si>
  <si>
    <t>卢贵云</t>
  </si>
  <si>
    <t>永泰县鸿竹福工艺制品厂</t>
  </si>
  <si>
    <t>91350125674016252X</t>
  </si>
  <si>
    <t>竹木工艺品</t>
  </si>
  <si>
    <t>永泰县樟城镇</t>
  </si>
  <si>
    <t>邱巧云</t>
  </si>
  <si>
    <t>福州叹香食品有限公司</t>
  </si>
  <si>
    <t>913501255709995650</t>
  </si>
  <si>
    <t>蜜饯、果干生产及销售</t>
  </si>
  <si>
    <t>袁林</t>
  </si>
  <si>
    <t>福州市菓色添香食品有限公司</t>
  </si>
  <si>
    <t>91350125MA2Y873F69</t>
  </si>
  <si>
    <t>林锰</t>
  </si>
  <si>
    <t>福建新农泰实业有限公司</t>
  </si>
  <si>
    <t>91350125MA34QXG26K</t>
  </si>
  <si>
    <t>永泰县樟城塔山路38号1号馆</t>
  </si>
  <si>
    <t>黄学生</t>
  </si>
  <si>
    <t>永泰县白云乡一品供粉干加工场</t>
  </si>
  <si>
    <t>92350125MA2YM1EG4Q</t>
  </si>
  <si>
    <t>粉干加工、销售</t>
  </si>
  <si>
    <t>永泰县白云乡北山村寨河18号</t>
  </si>
  <si>
    <t>陈文金</t>
  </si>
  <si>
    <t>永泰郑爱珠盖洋红酒坊</t>
  </si>
  <si>
    <t>91350125MA8UM48F3Q</t>
  </si>
  <si>
    <t>青红酒</t>
  </si>
  <si>
    <t>永泰县盖洋乡</t>
  </si>
  <si>
    <t>郑爱珠</t>
  </si>
  <si>
    <t>福建果然鲜电子商务有限公司</t>
  </si>
  <si>
    <t>91350125MA32AG2T21</t>
  </si>
  <si>
    <t>李梅收购、销售</t>
  </si>
  <si>
    <t>永泰县城峰镇汤洋村洋亭路28号</t>
  </si>
  <si>
    <t>林程</t>
  </si>
  <si>
    <t>永泰县钰翔家庭农场</t>
  </si>
  <si>
    <t>91350125MA2YEAM051</t>
  </si>
  <si>
    <t>富泉羊养殖</t>
  </si>
  <si>
    <t>农业</t>
  </si>
  <si>
    <t>永泰县富泉乡下院村下里洋</t>
  </si>
  <si>
    <t>李伟</t>
  </si>
  <si>
    <t>永泰县方壶山下生态农场</t>
  </si>
  <si>
    <t>91350125MA33M3CXXA</t>
  </si>
  <si>
    <t>永泰县盘谷乡洋里村</t>
  </si>
  <si>
    <t>张统纯</t>
  </si>
  <si>
    <t>永泰县牛鼻峰休闲农场</t>
  </si>
  <si>
    <t>91350125MA2YAN498T</t>
  </si>
  <si>
    <t>食用菌种植</t>
  </si>
  <si>
    <t>北山村</t>
  </si>
  <si>
    <t>陈立风</t>
  </si>
  <si>
    <t>永泰县金源农业专业合作社</t>
  </si>
  <si>
    <t>93350125MA8RHYNQ0R</t>
  </si>
  <si>
    <t>农产品销售</t>
  </si>
  <si>
    <t>永泰县丹云乡下洋村</t>
  </si>
  <si>
    <t>林金来</t>
  </si>
  <si>
    <t>永泰县川山生态农业有限公司</t>
  </si>
  <si>
    <t>91350125MA2XPP240T</t>
  </si>
  <si>
    <t>养殖业</t>
  </si>
  <si>
    <t>种植业、养殖业</t>
  </si>
  <si>
    <t>永泰县红星乡礼柄村川山垄6号</t>
  </si>
  <si>
    <t>侯明香</t>
  </si>
  <si>
    <t>永泰县景行休闲农庄</t>
  </si>
  <si>
    <t>91350125MA31DWUF58</t>
  </si>
  <si>
    <t>农业休闲观光</t>
  </si>
  <si>
    <t>永泰县同安镇官路村5号（官路小学）</t>
  </si>
  <si>
    <t>张秀玉</t>
  </si>
  <si>
    <t>福建省奇珍异寿渔业有限公司</t>
  </si>
  <si>
    <t>91350125MABPEWUQ7R</t>
  </si>
  <si>
    <t>永泰县大洋镇凤阳村龟洋14-2号</t>
  </si>
  <si>
    <t>程刘炜</t>
  </si>
  <si>
    <t>福建省三叶珍馐农业科技有限公司</t>
  </si>
  <si>
    <t>91350111MA8TAXLH5Q</t>
  </si>
  <si>
    <t>葛岭镇
葛岭村</t>
  </si>
  <si>
    <t>育苗、新品水果研发孵化、示范推广种植</t>
  </si>
  <si>
    <t>农业种植</t>
  </si>
  <si>
    <t>张礼春</t>
  </si>
  <si>
    <t>福建省云芳茶业有限公司</t>
  </si>
  <si>
    <t>91350125MA33LYTL9X</t>
  </si>
  <si>
    <t>茶叶种植、加工、销售</t>
  </si>
  <si>
    <t>永泰县同安镇官路村</t>
  </si>
  <si>
    <t>檀  云</t>
  </si>
  <si>
    <t>永泰县塘前乡荣柚富家庭农场</t>
  </si>
  <si>
    <t>92350125MA306N1UX4</t>
  </si>
  <si>
    <t>水果种植；畜禽养殖。（主要种植柚子）</t>
  </si>
  <si>
    <t>永泰县塘前乡赤鲤村石岫2号</t>
  </si>
  <si>
    <t>叶智福</t>
  </si>
  <si>
    <t>永泰县白云乡农家茶厂</t>
  </si>
  <si>
    <t>92350125MA2YFCAQ25</t>
  </si>
  <si>
    <t>茶叶种植加工销售</t>
  </si>
  <si>
    <t>凤际村</t>
  </si>
  <si>
    <t>黄宗成</t>
  </si>
  <si>
    <t>永先辉（福建）农业开发有限公司</t>
  </si>
  <si>
    <t>91350125MA33W7LB2L</t>
  </si>
  <si>
    <t>侯能平</t>
  </si>
  <si>
    <t>福建梅满天下实业有限公司</t>
  </si>
  <si>
    <t>91350125MABTPDBPX3</t>
  </si>
  <si>
    <t>蜜饯、果干生产销售</t>
  </si>
  <si>
    <t>农副食品生产</t>
  </si>
  <si>
    <t>福建省福州市永泰县数字产业园研发楼B1栋一层101</t>
  </si>
  <si>
    <t>田雄杰</t>
  </si>
  <si>
    <t>珍农发展（永泰）有限公司</t>
  </si>
  <si>
    <t>91350125MAC254X76D</t>
  </si>
  <si>
    <t>草种植；食用菌种植；天然草原割草；草及相关制品制造；草及相关制品销售；林草种子质量检验；非食用农产品初加工；牲畜销售；农副产品销售；非主要农作物种子生产；技术服务、技术开发、技术咨询、技术交流、技术转让、技术推广；互联网销售（除销售需要许可的商品）；食用农产品零售；新鲜蔬菜零售；鲜肉零售；蔬菜种植；鲜肉批发；新鲜蔬菜批发；企业管理咨询；信息咨询服务（不含许可类信息咨询服务）；物业管理；农业机械租赁；农业科学研究和试验发展；污水处理及其再生利用；个人互联网直播服务。（除依法须经批准的项目外，凭营业执照依法自主开展经营活动）许可项目：牲畜饲养；牲畜屠宰；种畜禽生产；互联网直播技术服务；食用菌菌种经营；食品销售；食品互联网销售；餐饮服务；草种生产经营；主要农作物种子生产；邮件寄递服务。（除依法须经批准的项目外，凭营业执照依法自主开展经营活动）</t>
  </si>
  <si>
    <t>福州市永泰县富泉乡力华村爱竹口47号</t>
  </si>
  <si>
    <t>林梅金</t>
  </si>
  <si>
    <t>福州新之源生态农业科技发展有限公司</t>
  </si>
  <si>
    <t>91350125MA31N6523E</t>
  </si>
  <si>
    <t>食品生产；食品销售</t>
  </si>
  <si>
    <t>农产品加工</t>
  </si>
  <si>
    <t>永泰县塘前乡大樟村大樟138号</t>
  </si>
  <si>
    <t>黄世津</t>
  </si>
  <si>
    <t>福建国泰酒业有限公司</t>
  </si>
  <si>
    <t>91350125MA8UG3XQ7P</t>
  </si>
  <si>
    <t>酒制品生产</t>
  </si>
  <si>
    <t>农产品加工类</t>
  </si>
  <si>
    <t>苏少链</t>
  </si>
  <si>
    <t>福州闽蔬农业科技有限公司</t>
  </si>
  <si>
    <t>91350100565356274E</t>
  </si>
  <si>
    <t>蔬菜种子</t>
  </si>
  <si>
    <t>种植类</t>
  </si>
  <si>
    <t>福建省福州市永泰县大洋镇明星村坑门洋1号</t>
  </si>
  <si>
    <t>林修煌</t>
  </si>
  <si>
    <t>永泰县同安镇印象草木谷民宿</t>
  </si>
  <si>
    <t>92350125MAC8UXNP0Y</t>
  </si>
  <si>
    <t>福建省永泰县同安镇占柄村茶林牌10号</t>
  </si>
  <si>
    <t>福建省永泰县正泰商贸有限公司</t>
  </si>
  <si>
    <t>91350125MA2XXW5XX2</t>
  </si>
  <si>
    <t>农产品加工与销售</t>
  </si>
  <si>
    <t>林正猛</t>
  </si>
  <si>
    <t>永泰县鑫九农机专业合作社</t>
  </si>
  <si>
    <t>93350125MAD60T8G75</t>
  </si>
  <si>
    <t>机械服务</t>
  </si>
  <si>
    <t>农机类</t>
  </si>
  <si>
    <t>永泰县樟城镇富裕路1号吉祥温泉小区57幢1梯302室</t>
  </si>
  <si>
    <t>胡成锋</t>
  </si>
  <si>
    <t>福建福州市源岭生态农业科技发展有限公司</t>
  </si>
  <si>
    <t>91350125MAC6M7JN2X</t>
  </si>
  <si>
    <t>竹荪种植300亩</t>
  </si>
  <si>
    <t>福建省永泰县岭路乡长坑村长坑1号</t>
  </si>
  <si>
    <t>郑钦</t>
  </si>
  <si>
    <t>福州梅百华文化旅游发展有限公司</t>
  </si>
  <si>
    <t>91350100MA33GWLG4K</t>
  </si>
  <si>
    <t>青梅加工销售</t>
  </si>
  <si>
    <t>福建省永泰县葛岭镇台口村台口新街21号</t>
  </si>
  <si>
    <t>吕华伟</t>
  </si>
  <si>
    <t>永泰县百家信农业发展有限公司</t>
  </si>
  <si>
    <t>91350125MA31W1PL1B</t>
  </si>
  <si>
    <t>永泰县岭路乡云山村</t>
  </si>
  <si>
    <t>陈光雨</t>
  </si>
  <si>
    <t>福州泳泰旅游有限公司</t>
  </si>
  <si>
    <t>91350125MA34958J52</t>
  </si>
  <si>
    <t>固定投资2亿元，占地12.7万平方米，年营业收入16210万元，带动415人就业岗位</t>
  </si>
  <si>
    <t>休闲
类</t>
  </si>
  <si>
    <t>福建省永泰县葛岭镇旅游路7号</t>
  </si>
  <si>
    <t>马学军</t>
  </si>
  <si>
    <t>2024年金融支持新型农业经营主体名单（B类）</t>
  </si>
  <si>
    <t>永泰县富泉桃园养殖场</t>
  </si>
  <si>
    <t>92350125MA2XYG4G6M</t>
  </si>
  <si>
    <t>永泰县富泉乡下院村</t>
  </si>
  <si>
    <t>陈钦南</t>
  </si>
  <si>
    <t>B</t>
  </si>
  <si>
    <t>福建省永泰县海民养殖农民专业合作社</t>
  </si>
  <si>
    <t>933501256919476575</t>
  </si>
  <si>
    <t>李邦祝</t>
  </si>
  <si>
    <t>永泰县百盛土鸡鸭养殖农民专业合作社</t>
  </si>
  <si>
    <t>93350125315465507L</t>
  </si>
  <si>
    <t>肉鸡、肉鸭养殖</t>
  </si>
  <si>
    <t>永泰县大洋镇际尾村</t>
  </si>
  <si>
    <t>胡碧英</t>
  </si>
  <si>
    <t>永泰县辅弼家庭农场</t>
  </si>
  <si>
    <t>91350125MA345RDL1M</t>
  </si>
  <si>
    <t>蜜蜂养殖、蜂蜜销售</t>
  </si>
  <si>
    <t>张宗木</t>
  </si>
  <si>
    <t>永泰县富泉乡羊青青草生态羊养殖专业合作社</t>
  </si>
  <si>
    <t>93350125062264204K</t>
  </si>
  <si>
    <t>羊养殖</t>
  </si>
  <si>
    <t>李  伟</t>
  </si>
  <si>
    <t>福建省丰嘉生态养殖有限公司</t>
  </si>
  <si>
    <t>91350125MA31L9758J</t>
  </si>
  <si>
    <t>肉鸡养殖</t>
  </si>
  <si>
    <t>永泰县嵩口镇东坡村</t>
  </si>
  <si>
    <t>叶春和</t>
  </si>
  <si>
    <t>永泰县塘前龙凤山农场</t>
  </si>
  <si>
    <t>92350125MA2XUXE54K</t>
  </si>
  <si>
    <t>蛋鸡养殖</t>
  </si>
  <si>
    <t>永泰县塘前乡赤鲤村</t>
  </si>
  <si>
    <t>陶敏</t>
  </si>
  <si>
    <t>永泰县同创生态农场</t>
  </si>
  <si>
    <t>91350125MA31NWK11M</t>
  </si>
  <si>
    <t>梅花鹿养殖</t>
  </si>
  <si>
    <t>永泰县大洋镇珠洋村</t>
  </si>
  <si>
    <t>邵健</t>
  </si>
  <si>
    <t>永泰县嵩口月洲腾鑫鳗场</t>
  </si>
  <si>
    <t>92350125MA2YG76Y4E</t>
  </si>
  <si>
    <t>永泰县嵩口镇月洲村月洲40号正前方（月洲鳗场）</t>
  </si>
  <si>
    <t>曾巩强</t>
  </si>
  <si>
    <t>福建泰丰源水产科技发展有限公司</t>
  </si>
  <si>
    <t>91350125MA34ALY71B</t>
  </si>
  <si>
    <t>永泰县葛岭镇葛岭村汤埕自然村原方广养鳗场</t>
  </si>
  <si>
    <t>林立凯</t>
  </si>
  <si>
    <t>永泰县长庆盛兴养鳗场</t>
  </si>
  <si>
    <t>92350125MA306CB590</t>
  </si>
  <si>
    <t>永泰县长庆镇岭兜村泽口自然村原泽口鳗场</t>
  </si>
  <si>
    <t>张尚海</t>
  </si>
  <si>
    <t>永泰兴富养殖场</t>
  </si>
  <si>
    <t>91350125MA8RJP2J60</t>
  </si>
  <si>
    <t>甲鱼养殖</t>
  </si>
  <si>
    <t>梧桐镇汤埕村桥亭77号</t>
  </si>
  <si>
    <t>林榕</t>
  </si>
  <si>
    <t>永泰县信德养鳗场</t>
  </si>
  <si>
    <t>91350125MA2XN5NR7X</t>
  </si>
  <si>
    <t>福州市永泰县清凉镇
岭下村</t>
  </si>
  <si>
    <t>李赠官</t>
  </si>
  <si>
    <t>永泰县大洋富永发综合养殖场</t>
  </si>
  <si>
    <t>92350125MA2XU2229Q</t>
  </si>
  <si>
    <t>四大家鱼</t>
  </si>
  <si>
    <t>福州市永泰县大洋镇下苏村油洋水库</t>
  </si>
  <si>
    <t>张秀云</t>
  </si>
  <si>
    <t>永泰县益鑫农业发展有限公司</t>
  </si>
  <si>
    <t>91350125MA2XX0C31X</t>
  </si>
  <si>
    <t>嵩口镇赤水村</t>
  </si>
  <si>
    <t>尹俊水</t>
  </si>
  <si>
    <t>永泰县辉泰养殖场</t>
  </si>
  <si>
    <t>91350125MA32QFM317</t>
  </si>
  <si>
    <t>长庆镇长庆村</t>
  </si>
  <si>
    <t>魏鸿飞</t>
  </si>
  <si>
    <t>永泰县白云岭下海生源养鳗场</t>
  </si>
  <si>
    <t>913501255959878195</t>
  </si>
  <si>
    <t>白云乡岭下村</t>
  </si>
  <si>
    <t>林茂源</t>
  </si>
  <si>
    <t>永泰县盖洋云雾家庭农场</t>
  </si>
  <si>
    <t>92350125MA2Y7E4P85</t>
  </si>
  <si>
    <t>永泰县盖洋乡前湖村</t>
  </si>
  <si>
    <t>林信云</t>
  </si>
  <si>
    <t>永泰县盖洋云山农场</t>
  </si>
  <si>
    <t>91350125MA2XYWYF2M</t>
  </si>
  <si>
    <t>粮食种植、加工、销售等</t>
  </si>
  <si>
    <t>郑忠方</t>
  </si>
  <si>
    <t>永泰县协星家庭农场</t>
  </si>
  <si>
    <t>91350125MA33P5PG5Y</t>
  </si>
  <si>
    <t>永泰县同安镇洋中村</t>
  </si>
  <si>
    <t>鲍协星</t>
  </si>
  <si>
    <t>永泰县丹台绿源农业专业合作社</t>
  </si>
  <si>
    <t>93350125MA31DTRU05</t>
  </si>
  <si>
    <t>张  炜</t>
  </si>
  <si>
    <t>永泰县盘谷山元农场</t>
  </si>
  <si>
    <t>91350125MA33MDN822</t>
  </si>
  <si>
    <t>永泰县盘谷乡水尾村</t>
  </si>
  <si>
    <t>方华贞</t>
  </si>
  <si>
    <t>永泰县洪丰种植专业合作社</t>
  </si>
  <si>
    <t>93350125084311825H</t>
  </si>
  <si>
    <t>永泰县嵩口镇邹湖村</t>
  </si>
  <si>
    <t>杨友文</t>
  </si>
  <si>
    <t>永泰县允戍生态农场</t>
  </si>
  <si>
    <t>91350125MA34F5UQ5J</t>
  </si>
  <si>
    <t>吴允戍</t>
  </si>
  <si>
    <t>永泰县森态农业专业合作社</t>
  </si>
  <si>
    <t>93350125MA2YAYPB8C</t>
  </si>
  <si>
    <t>花卉、水果种植，休闲农业等</t>
  </si>
  <si>
    <t>梧桐镇三富村小喜寨垅</t>
  </si>
  <si>
    <t>黄玉金</t>
  </si>
  <si>
    <t>福建省永泰县加蜜佳食品有限公司</t>
  </si>
  <si>
    <t>91350125705376462K</t>
  </si>
  <si>
    <t>蜜饯生产、销售</t>
  </si>
  <si>
    <t>永泰县长庆镇尾洋村</t>
  </si>
  <si>
    <t>魏福城</t>
  </si>
  <si>
    <t>永泰县云山农林专业合作社</t>
  </si>
  <si>
    <t>933501255875148786</t>
  </si>
  <si>
    <t>茶叶、油茶种植和销售</t>
  </si>
  <si>
    <t>永泰县盖洋乡盖洋街37号</t>
  </si>
  <si>
    <t>许贤樟</t>
  </si>
  <si>
    <t>永泰县三爱茶业专业合作社</t>
  </si>
  <si>
    <t>93350125MA346QFQ85</t>
  </si>
  <si>
    <t>鲍日豪</t>
  </si>
  <si>
    <t>永泰县九和农机专业合作社</t>
  </si>
  <si>
    <t>93350125MA31NLAP4J</t>
  </si>
  <si>
    <t>芋头</t>
  </si>
  <si>
    <t>永泰县同安镇云台村</t>
  </si>
  <si>
    <t>王庆灿</t>
  </si>
  <si>
    <t>永泰县天之南家庭农场</t>
  </si>
  <si>
    <t>91350125MA2YBR072W</t>
  </si>
  <si>
    <t>永泰县梧桐镇圳南村</t>
  </si>
  <si>
    <t>赵金利</t>
  </si>
  <si>
    <t>永泰县万溪生态家庭农场</t>
  </si>
  <si>
    <t>91350125MA34NF0R3J</t>
  </si>
  <si>
    <t>沃柑、脐橙等</t>
  </si>
  <si>
    <t>刘伙金</t>
  </si>
  <si>
    <t>永泰县赤锡乡龟岭田园生态果蔬专业合作社</t>
  </si>
  <si>
    <t>93350125310698563H</t>
  </si>
  <si>
    <t>葡萄、蓝莓等水果种植</t>
  </si>
  <si>
    <t>永泰县赤锡乡双桂村</t>
  </si>
  <si>
    <t>永泰县连山石牌农场</t>
  </si>
  <si>
    <t>91350125MA2Y709W9P</t>
  </si>
  <si>
    <t>柚子</t>
  </si>
  <si>
    <t>永泰县同安镇连山村石牌3号</t>
  </si>
  <si>
    <t>檀积莲</t>
  </si>
  <si>
    <t>永泰县土金尊食品有限公司</t>
  </si>
  <si>
    <t>91350125MA331P797T</t>
  </si>
  <si>
    <t>青梅酒和蓝莓酒</t>
  </si>
  <si>
    <t>林道椿</t>
  </si>
  <si>
    <t>福州梅好佳园生态农业科技发展有限公司</t>
  </si>
  <si>
    <t>91350125MA8T3DJD7Y</t>
  </si>
  <si>
    <t>青梅等农产品的生产、加工销售等</t>
  </si>
  <si>
    <t>永泰县葛岭镇台口村</t>
  </si>
  <si>
    <t>黄文彬</t>
  </si>
  <si>
    <t>永泰县白度绿缘家庭农场</t>
  </si>
  <si>
    <t>91350125MA3389QE35</t>
  </si>
  <si>
    <t>果蔬种植和销售；休闲观光等</t>
  </si>
  <si>
    <t>永泰县梧桐镇白杜村</t>
  </si>
  <si>
    <t>黄金妹</t>
  </si>
  <si>
    <t>永泰县安狮生态农业专业合作社</t>
  </si>
  <si>
    <t>93350125MA2YC2PYX6</t>
  </si>
  <si>
    <t>果蔬种植和销售</t>
  </si>
  <si>
    <t>永泰县梧桐镇坵演村</t>
  </si>
  <si>
    <t>黄炳坤</t>
  </si>
  <si>
    <t>永泰县嵩口拂手松家庭农场</t>
  </si>
  <si>
    <t>92350125MA2YNBCR4N</t>
  </si>
  <si>
    <t>水果种植、销售</t>
  </si>
  <si>
    <t>陈益财</t>
  </si>
  <si>
    <t>永泰县嵩口灯架山家庭农场</t>
  </si>
  <si>
    <t>92350125MA2XPAPR43</t>
  </si>
  <si>
    <t>果树种植销售；家禽养殖销售</t>
  </si>
  <si>
    <t>刘治先</t>
  </si>
  <si>
    <t>永泰县长庆华城生态农场</t>
  </si>
  <si>
    <t>92350125MA306P4Y7B</t>
  </si>
  <si>
    <t>果树、蔬菜种植销售</t>
  </si>
  <si>
    <t>永泰县长庆镇尾洋村尾洋17号</t>
  </si>
  <si>
    <t>魏增华</t>
  </si>
  <si>
    <t>永泰县巫峰生态农业专业合作社</t>
  </si>
  <si>
    <t>93350125MA8RU6M651</t>
  </si>
  <si>
    <t>黄桃、脆桃等果蔬种植</t>
  </si>
  <si>
    <t>永泰县葛岭镇巫洋村</t>
  </si>
  <si>
    <t>林智清</t>
  </si>
  <si>
    <t>永泰县塘前乡檀香家庭农场</t>
  </si>
  <si>
    <t>92350125MA2YJJYJ9Q</t>
  </si>
  <si>
    <t>柚子、柑橘等水果</t>
  </si>
  <si>
    <t>永泰县塘前乡牛头濑56号</t>
  </si>
  <si>
    <t>檀东池</t>
  </si>
  <si>
    <t>福建胜华农业科技发展有限公司</t>
  </si>
  <si>
    <t>9135012576858076XQ</t>
  </si>
  <si>
    <t>茶油生产及精深加工</t>
  </si>
  <si>
    <t>苏  总</t>
  </si>
  <si>
    <t>福州高山青农业技术有限公司</t>
  </si>
  <si>
    <t>9135012559598604XH</t>
  </si>
  <si>
    <t>葡萄、百香果等水果种植</t>
  </si>
  <si>
    <t>永泰县红星乡红星村</t>
  </si>
  <si>
    <t>胡春花</t>
  </si>
  <si>
    <t>永泰县名山生态农业发展有限公司</t>
  </si>
  <si>
    <t>91350125MA34A3LN04</t>
  </si>
  <si>
    <t>百香果、鱼腥草种植</t>
  </si>
  <si>
    <t>永泰县大洋镇旗杆村</t>
  </si>
  <si>
    <t>永泰县寨下家庭农场</t>
  </si>
  <si>
    <t>91350125MA346AAG0Q</t>
  </si>
  <si>
    <t>油茶种植、青梅种植等</t>
  </si>
  <si>
    <t>永泰县城峰镇太原村</t>
  </si>
  <si>
    <t>黄海兰</t>
  </si>
  <si>
    <t>福建省思初生态农业发展有限公司</t>
  </si>
  <si>
    <t>91350125MA2Y8E2Q9Q</t>
  </si>
  <si>
    <t>蓝莓等特色水果种植</t>
  </si>
  <si>
    <t>永泰县赤锡乡焦坪村</t>
  </si>
  <si>
    <t>程  煌</t>
  </si>
  <si>
    <t>永泰县盘谷乡佳果园家庭农场</t>
  </si>
  <si>
    <t>92350125MA2XRNX860</t>
  </si>
  <si>
    <t xml:space="preserve">百香果、猕猴桃种植 </t>
  </si>
  <si>
    <t>永泰县盘谷乡荣阳村上墘头4号</t>
  </si>
  <si>
    <t>方别修</t>
  </si>
  <si>
    <t>福州一枝竹科技有限公司</t>
  </si>
  <si>
    <t>91350125MA33FLP11H</t>
  </si>
  <si>
    <t>竹制品</t>
  </si>
  <si>
    <t>永泰县清凉镇</t>
  </si>
  <si>
    <t>苏丽敏</t>
  </si>
  <si>
    <t>福建永泰百鲜源生态农业发展有限公司</t>
  </si>
  <si>
    <t>91350125MA32YEP66C</t>
  </si>
  <si>
    <t>永泰县红星乡礼柄村</t>
  </si>
  <si>
    <t>胡可庭</t>
  </si>
  <si>
    <t>永泰县尾楼生态农业专业合作社</t>
  </si>
  <si>
    <t>93350125MA33WCC255</t>
  </si>
  <si>
    <t>永泰县梧桐镇潼关村</t>
  </si>
  <si>
    <t>温永治</t>
  </si>
  <si>
    <t>福建永同惠中医药发展有限公司</t>
  </si>
  <si>
    <t>91350125MA34833FXN</t>
  </si>
  <si>
    <t>中草药的原材料研发、推广、种植、销售；</t>
  </si>
  <si>
    <t>永泰县同安镇坂头村</t>
  </si>
  <si>
    <t>鲍云萍</t>
  </si>
  <si>
    <t>永泰县包家农场</t>
  </si>
  <si>
    <t>91350125MA2Y0M1E2P</t>
  </si>
  <si>
    <t>蜜蜂养殖、天然蜂蜜销售</t>
  </si>
  <si>
    <t>养殖蜂蜜</t>
  </si>
  <si>
    <t>永泰县长庆镇岭兜村石坑9号</t>
  </si>
  <si>
    <t>包兆林</t>
  </si>
  <si>
    <t>永泰县嶂山顶家庭农场</t>
  </si>
  <si>
    <t>91350125MA2YHJF60N</t>
  </si>
  <si>
    <t>蜜蜂养殖及蜂蜜销售</t>
  </si>
  <si>
    <t>福建省福州市永泰县长庆镇南尾村南尾5号</t>
  </si>
  <si>
    <t>叶利春</t>
  </si>
  <si>
    <t>永泰县钦酿家庭农场</t>
  </si>
  <si>
    <t>91350125MA34A62XXL</t>
  </si>
  <si>
    <t>农家酒酿造、销售；土鸡、土鸭养殖</t>
  </si>
  <si>
    <t>永泰县富泉乡力星村双溪口7号</t>
  </si>
  <si>
    <t xml:space="preserve">林秀钦   </t>
  </si>
  <si>
    <t>永泰县绍玉家庭农场</t>
  </si>
  <si>
    <t>91350125MA3459UA04</t>
  </si>
  <si>
    <t>蔬菜、水果种植及销售</t>
  </si>
  <si>
    <t>福建省福州市永泰县霞拔乡后官村前洋17号</t>
  </si>
  <si>
    <t>黄习国</t>
  </si>
  <si>
    <t>永泰县国珍家庭农场</t>
  </si>
  <si>
    <t>91350125MA347F7D63</t>
  </si>
  <si>
    <t>水稻、蔬菜种植及销售。</t>
  </si>
  <si>
    <t>永泰县同安镇同安村过坑4号</t>
  </si>
  <si>
    <t>张国珍</t>
  </si>
  <si>
    <t>永泰县长庆富民养殖场</t>
  </si>
  <si>
    <t>91350125595957716Y</t>
  </si>
  <si>
    <t>永泰县长庆镇下际村洋头坂</t>
  </si>
  <si>
    <t>吴家旺</t>
  </si>
  <si>
    <t>永泰县领航家庭农场</t>
  </si>
  <si>
    <t>91350125MA33FRL71T</t>
  </si>
  <si>
    <t>谷物、水果、蔬菜、中草药种植；</t>
  </si>
  <si>
    <t>福建省福州市永泰县岭路乡长坑村九坑1号</t>
  </si>
  <si>
    <t>张书模</t>
  </si>
  <si>
    <t>永泰县嵩口顺泽养殖农民合作社</t>
  </si>
  <si>
    <t>93350125689396892L</t>
  </si>
  <si>
    <t>永泰县嵩口镇龙湘村</t>
  </si>
  <si>
    <t>方怀展</t>
  </si>
  <si>
    <t>永泰县和安崎农林专业合作社</t>
  </si>
  <si>
    <t>93350125MA2YJAUA56</t>
  </si>
  <si>
    <t>蜜蜂养殖；蜂产品销售；中药材种植</t>
  </si>
  <si>
    <t>福建省福州市永泰县丹云乡溪坪村帮义2号</t>
  </si>
  <si>
    <t>黄恒钦</t>
  </si>
  <si>
    <t>福建小杨家生态农业发展有限公司</t>
  </si>
  <si>
    <t>91350125MA31Q2YFXW</t>
  </si>
  <si>
    <t>蜂蜜类、蜂蜜李干、农副产品</t>
  </si>
  <si>
    <t>永泰县洑口乡</t>
  </si>
  <si>
    <t>杨经提</t>
  </si>
  <si>
    <t>永泰县樟城镇邑秀茶庄</t>
  </si>
  <si>
    <t>92350125MA3278098J</t>
  </si>
  <si>
    <t>茶叶</t>
  </si>
  <si>
    <t>潘剑芳</t>
  </si>
  <si>
    <t>福州市石竹草餐饮管理有限公司</t>
  </si>
  <si>
    <t>91350125MA8RLCAL9Q</t>
  </si>
  <si>
    <t>手撕兔、烤兔、线面</t>
  </si>
  <si>
    <t>永泰美食街</t>
  </si>
  <si>
    <t>程吓香</t>
  </si>
  <si>
    <t>永泰县富泉乡钦酿青红酒坊</t>
  </si>
  <si>
    <t>92350125MA8UMEKT1H</t>
  </si>
  <si>
    <t>青红酒、酱油</t>
  </si>
  <si>
    <t>永泰县富泉乡力星村双溪口13号</t>
  </si>
  <si>
    <t>林秀钦</t>
  </si>
  <si>
    <t>永泰口袋农业科技有限公司</t>
  </si>
  <si>
    <t>91350125MABRTQ262Y</t>
  </si>
  <si>
    <t>精酿啤酒技术推广</t>
  </si>
  <si>
    <t>休闲加工类</t>
  </si>
  <si>
    <t>永泰万冠双子星1-1703</t>
  </si>
  <si>
    <t>孙世海</t>
  </si>
  <si>
    <t>永泰县永盛农机专业合作社</t>
  </si>
  <si>
    <t>93350125MA8UD0P25M</t>
  </si>
  <si>
    <t>永泰县盘谷乡官村村</t>
  </si>
  <si>
    <t>刘盛</t>
  </si>
  <si>
    <t>永泰县千穗家庭农场</t>
  </si>
  <si>
    <t>91350125MABTHBT00R</t>
  </si>
  <si>
    <t>吴昌隆</t>
  </si>
  <si>
    <t>永泰县瀚泰生态农业专业合作社</t>
  </si>
  <si>
    <t>93350125MABQBNX97F</t>
  </si>
  <si>
    <t>粮食种植销售</t>
  </si>
  <si>
    <t>樟江村</t>
  </si>
  <si>
    <t>黄文榕</t>
  </si>
  <si>
    <t>永泰县黄以裕家庭农场</t>
  </si>
  <si>
    <t>91350125MA8UN0XM44</t>
  </si>
  <si>
    <t>白云村</t>
  </si>
  <si>
    <t>黄以裕</t>
  </si>
  <si>
    <t>永泰县立群家庭农场</t>
  </si>
  <si>
    <t>91350125MA8UYJLP43</t>
  </si>
  <si>
    <t>粮食种植和栽培、销售</t>
  </si>
  <si>
    <t>叶立群</t>
  </si>
  <si>
    <t>永泰县丹鹤云端农业专业合作社</t>
  </si>
  <si>
    <t>93350125MA8URNML09</t>
  </si>
  <si>
    <t>粮食及经济作物等种植、销售</t>
  </si>
  <si>
    <t>张建烽</t>
  </si>
  <si>
    <t>永泰县同安官路景行家庭农场</t>
  </si>
  <si>
    <t>92350125MA30718K8J</t>
  </si>
  <si>
    <t>花卉、苗木种植、销售及推广、民宿及餐饮服务</t>
  </si>
  <si>
    <t>福建省福州市 永泰县同安镇官路村官洋自然村24号</t>
  </si>
  <si>
    <t>永泰县晓时光农业科技有限公司</t>
  </si>
  <si>
    <t>91350125MA334CGG2D</t>
  </si>
  <si>
    <t>品种选育，水果种植，农产品销售。</t>
  </si>
  <si>
    <t>福州市永泰县同安镇尾林村6号</t>
  </si>
  <si>
    <t>林杰</t>
  </si>
  <si>
    <t>永泰县山农生态农业发展有限公司</t>
  </si>
  <si>
    <t>91350125MA2YB0BW3F</t>
  </si>
  <si>
    <t>淡水养殖，家禽养殖，水果种植</t>
  </si>
  <si>
    <t>福州市永泰县同安镇西安村尾湾9号</t>
  </si>
  <si>
    <t>张宗织</t>
  </si>
  <si>
    <t>永泰县雪岚家庭农场</t>
  </si>
  <si>
    <t>91350125MA31D0JD1C</t>
  </si>
  <si>
    <t>食用菌、蔬菜、水果、花卉、苗木种植、销售、家禽、牲畜养殖、销售</t>
  </si>
  <si>
    <t>福建省福州市永泰县葛岭镇立洋村立洋24号</t>
  </si>
  <si>
    <t>江素峰</t>
  </si>
  <si>
    <t>永泰县梅好农业有限公司</t>
  </si>
  <si>
    <t>91350125MAC2UT468X</t>
  </si>
  <si>
    <t>品种选育，水果种植，农产品销售，农业观光，休闲度假。</t>
  </si>
  <si>
    <t>福建省福州市永泰县葛岭镇溪洋村崩丘17号</t>
  </si>
  <si>
    <t>永泰县富民家庭农场</t>
  </si>
  <si>
    <t>91350125MA8U214T5T</t>
  </si>
  <si>
    <t>蔬菜，家禽</t>
  </si>
  <si>
    <t>福州市永泰县霞 拔乡后官村隔珑 厝1号</t>
  </si>
  <si>
    <t>黄礼宋</t>
  </si>
  <si>
    <t>福建瑞诚农业开发有限公司</t>
  </si>
  <si>
    <t>913501255959997133</t>
  </si>
  <si>
    <t>蔬菜，水果，中药材</t>
  </si>
  <si>
    <t>福州市永泰县霞拔乡</t>
  </si>
  <si>
    <t>王尧祥</t>
  </si>
  <si>
    <t>福建兑山里农业科技有限公司</t>
  </si>
  <si>
    <t>91350125MAC4XK5P3P</t>
  </si>
  <si>
    <t>谷物、豆类、蔬菜、水果等种植</t>
  </si>
  <si>
    <t>永泰县岭路乡对山村对山1号</t>
  </si>
  <si>
    <t>余雄</t>
  </si>
  <si>
    <t>永泰县黄锋农场</t>
  </si>
  <si>
    <t>91350125MACMGTYK5H</t>
  </si>
  <si>
    <t>黄  锋</t>
  </si>
  <si>
    <t>永泰登丰生态农场</t>
  </si>
  <si>
    <t>91350125MACBD8503N</t>
  </si>
  <si>
    <t>水果种植、粮食种植</t>
  </si>
  <si>
    <t>种植</t>
  </si>
  <si>
    <t>东溪村</t>
  </si>
  <si>
    <t>兰保灯</t>
  </si>
  <si>
    <t>蜜语（福建）供应链有限公司</t>
  </si>
  <si>
    <t>91350125MAD0H7RK8W</t>
  </si>
  <si>
    <t>新型农资推广、水果收购销售</t>
  </si>
  <si>
    <t>农业种植及销售</t>
  </si>
  <si>
    <t>葛岭镇
九老村</t>
  </si>
  <si>
    <t>福建省齐腾文化旅游有限公司</t>
  </si>
  <si>
    <t>91350125MACDBQ415lH</t>
  </si>
  <si>
    <t>农业科学研究与试验发展，智能农业管理，红卫兵文化纪念馆，旅游业务，禅茶文化.文物文化遗址保护服务，经济贸易.景区建设与管理互联网销售等</t>
  </si>
  <si>
    <t>智能农业管理、旅游业</t>
  </si>
  <si>
    <t>永泰县梧桐镇圳南村洋头24-6</t>
  </si>
  <si>
    <t>郑雪花</t>
  </si>
  <si>
    <t>永泰县龙创新农业专业合作社</t>
  </si>
  <si>
    <t>93350125MA8U3EE37H</t>
  </si>
  <si>
    <t>果树</t>
  </si>
  <si>
    <t>永泰县葛岭镇龙村村龙村1号</t>
  </si>
  <si>
    <t>林光</t>
  </si>
  <si>
    <t>永泰县富友家庭农场</t>
  </si>
  <si>
    <t>913501253154336280</t>
  </si>
  <si>
    <t>永泰县清凉镇北斗村北斗17号</t>
  </si>
  <si>
    <t>翁习勤</t>
  </si>
  <si>
    <t>永泰田园时代家庭农场</t>
  </si>
  <si>
    <t>91350125MA33FNQT2J</t>
  </si>
  <si>
    <t>永泰县清凉镇渔溪村渔溪16号</t>
  </si>
  <si>
    <t>冯惠珍</t>
  </si>
  <si>
    <t>永泰县兴榕养鳗场</t>
  </si>
  <si>
    <t>91350125MA35D48MXR</t>
  </si>
  <si>
    <t>清凉着小田村</t>
  </si>
  <si>
    <t>钟兴坚</t>
  </si>
  <si>
    <t>永泰县塘前乡杨光家庭农场</t>
  </si>
  <si>
    <t>91350125MA2YARMT7F</t>
  </si>
  <si>
    <t>中药材种植、销售等</t>
  </si>
  <si>
    <t>食用菌中药材</t>
  </si>
  <si>
    <t xml:space="preserve">永泰县塘前乡芋坑村造福工程 </t>
  </si>
  <si>
    <t>杨建平</t>
  </si>
  <si>
    <t>永泰县伯哥生态农场</t>
  </si>
  <si>
    <t>91350125MA31LXWA30</t>
  </si>
  <si>
    <t>脐橙</t>
  </si>
  <si>
    <t>永泰县红星乡尧祥村</t>
  </si>
  <si>
    <t>吴伯光</t>
  </si>
  <si>
    <t>永泰县昕桐家庭农场</t>
  </si>
  <si>
    <t>91350125MABTE2EW6W</t>
  </si>
  <si>
    <t>养殖类</t>
  </si>
  <si>
    <t>永泰县白云乡蒲溪村大双溪2号</t>
  </si>
  <si>
    <t>王仁增</t>
  </si>
  <si>
    <t>福建永泰齐腾生态农业有限公司</t>
  </si>
  <si>
    <t>91350125MA8T9NNA85</t>
  </si>
  <si>
    <t>永泰县梧桐镇圳南村洋头24-6号一层</t>
  </si>
  <si>
    <t>永泰县盖山家庭农场</t>
  </si>
  <si>
    <t>91350125MACWQCBN04</t>
  </si>
  <si>
    <t>水果、蔬菜、豆类、水稻等一般种植</t>
  </si>
  <si>
    <t>福建省福州市永泰县盖洋乡盖洋街71号</t>
  </si>
  <si>
    <t>永泰县翎农生态农场（个人独资）</t>
  </si>
  <si>
    <t>91350125MAD4C6EA7E</t>
  </si>
  <si>
    <t>福建省永泰县盘谷乡官村村官村26-1号</t>
  </si>
  <si>
    <t>方齐枝</t>
  </si>
  <si>
    <t>福建有田文旅发展有限公司</t>
  </si>
  <si>
    <t>91350125MABP0QYM7E</t>
  </si>
  <si>
    <t>农业研学</t>
  </si>
  <si>
    <t>福州市永泰县嵩口镇大喜村大喜50号</t>
  </si>
  <si>
    <t>周思敏</t>
  </si>
  <si>
    <t>永泰县运达生态养殖有限公司</t>
  </si>
  <si>
    <t>91350125MA32KHE76T</t>
  </si>
  <si>
    <t>陆生野生动物人工繁育、经营利用；狩猎和捕捉非国家重点保护水生野生动物；中草药种植；；养殖服务。（依法须经批准的项目，经相关部门批准后方可开展经营活动）</t>
  </si>
  <si>
    <t>福州市永泰县富泉乡蜚英村寺坪1号</t>
  </si>
  <si>
    <t>陈榕</t>
  </si>
  <si>
    <t>福州在地文旅发展有限公司</t>
  </si>
  <si>
    <t>91350125MABYMNNC5P</t>
  </si>
  <si>
    <t>福州市永泰县嵩口镇龙湘村龙湘7-2号</t>
  </si>
  <si>
    <t>尤鑫鑫</t>
  </si>
  <si>
    <t>福建永阳生态农业科技有限公司</t>
  </si>
  <si>
    <t>91350125MA8RTT1H96</t>
  </si>
  <si>
    <t>种植油茶加工销售</t>
  </si>
  <si>
    <t>永泰县霞拔乡长中村</t>
  </si>
  <si>
    <t>郭向阳</t>
  </si>
  <si>
    <t>福州市缘泰春生态农业有限公司</t>
  </si>
  <si>
    <t>91350125MADMC76C1K</t>
  </si>
  <si>
    <t>水果、蔬菜种植</t>
  </si>
  <si>
    <t>永泰县樟城镇北门路56号三层</t>
  </si>
  <si>
    <t>王灯荣</t>
  </si>
  <si>
    <t>福州田品堂农业发展有限公司</t>
  </si>
  <si>
    <t>91350100MAE377XD9R</t>
  </si>
  <si>
    <t>青梅种植示范、现代化农业</t>
  </si>
  <si>
    <t>福建省黄土岭生态农业有限公司</t>
  </si>
  <si>
    <t>91350125MA31D9CW7D</t>
  </si>
  <si>
    <t>水果种植、农产品初加工活动</t>
  </si>
  <si>
    <t>嵩口镇东坡村</t>
  </si>
  <si>
    <t>陈廉</t>
  </si>
  <si>
    <t>永泰莲花山生态农业专业合作社</t>
  </si>
  <si>
    <t>93350125MACHFF5A03</t>
  </si>
  <si>
    <t>食用菌—中药材</t>
  </si>
  <si>
    <t>永泰县霞拔乡长中村岚前4号</t>
  </si>
  <si>
    <t>郑永贵</t>
  </si>
  <si>
    <t>永泰县云顶长生缘生态农业专业合作社</t>
  </si>
  <si>
    <t>93350125MA344P4X1F</t>
  </si>
  <si>
    <t>永泰县岭路乡长坑村</t>
  </si>
  <si>
    <t>沈书琴</t>
  </si>
  <si>
    <t>福建省永泰县紫山天茗茶叶专业合作社</t>
  </si>
  <si>
    <t>93350125567337376F</t>
  </si>
  <si>
    <t>经济作物</t>
  </si>
  <si>
    <t>永泰县洑口乡紫山村溪里1-1号</t>
  </si>
  <si>
    <t>李国来</t>
  </si>
  <si>
    <t>福州市天蛇山生态休闲农业有限公司</t>
  </si>
  <si>
    <t>91350125MA2YN6WE1U</t>
  </si>
  <si>
    <t>嵩口镇村洋村</t>
  </si>
  <si>
    <t>张孟秋</t>
  </si>
  <si>
    <t>永泰故乡家庭农场</t>
  </si>
  <si>
    <t>91350125MA33GPGQ5B</t>
  </si>
  <si>
    <t>福建省福州市永泰县嵩口镇东坡村</t>
  </si>
  <si>
    <t>永泰县樟德石生态农业有限公司</t>
  </si>
  <si>
    <t>91350125MAC5CWJ31N</t>
  </si>
  <si>
    <t>永泰县富泉乡德洋村</t>
  </si>
  <si>
    <t>鲍馨洄</t>
  </si>
  <si>
    <t>永泰县岭路马附家庭农场</t>
  </si>
  <si>
    <t>92350125MA2YD8UQ8U</t>
  </si>
  <si>
    <t>果树、蔬菜种植</t>
  </si>
  <si>
    <t>永泰县岭路乡云山村马附4号</t>
  </si>
  <si>
    <t>何振华</t>
  </si>
  <si>
    <t>2024年金融支持新型农业经营主体名单（C类）</t>
  </si>
  <si>
    <t>综合评    定结果</t>
  </si>
  <si>
    <t>永泰县振清家庭农场</t>
  </si>
  <si>
    <t>91350125MA8TFGXJ9B</t>
  </si>
  <si>
    <t>陈振清</t>
  </si>
  <si>
    <t>C</t>
  </si>
  <si>
    <t>永泰县扬民养殖有限公司</t>
  </si>
  <si>
    <t>91350125MA2YR1JP72</t>
  </si>
  <si>
    <t>永泰县富泉乡力华村榕树下4号</t>
  </si>
  <si>
    <t>林扬民</t>
  </si>
  <si>
    <t>永泰县春生养殖场</t>
  </si>
  <si>
    <t>91350125MA32WJAY2C</t>
  </si>
  <si>
    <t>清凉镇岭下店村马头台5号</t>
  </si>
  <si>
    <t>陈春生</t>
  </si>
  <si>
    <t>永泰县清凉联丰养殖场</t>
  </si>
  <si>
    <t>92350125MA31GT5K55</t>
  </si>
  <si>
    <t>胡子鲶苗</t>
  </si>
  <si>
    <t>永泰县清凉镇岭下村</t>
  </si>
  <si>
    <t>陈祥仁</t>
  </si>
  <si>
    <t>永泰县伊甸园生态农场</t>
  </si>
  <si>
    <t>91350125MA33P40E79</t>
  </si>
  <si>
    <t>永泰县丹云乡前洋村</t>
  </si>
  <si>
    <t>张仕泰</t>
  </si>
  <si>
    <t>永泰县礼柄养鳗场</t>
  </si>
  <si>
    <t>91350125MA33Y9BD1E</t>
  </si>
  <si>
    <t>永泰县红星乡礼柄村58号</t>
  </si>
  <si>
    <t>江小菊</t>
  </si>
  <si>
    <t>永泰县国仁农业专业合作社</t>
  </si>
  <si>
    <t>93350125MA34MY375M</t>
  </si>
  <si>
    <t>车海生</t>
  </si>
  <si>
    <t>永泰县剑峰茶叶专业合作社</t>
  </si>
  <si>
    <t>93350125MA2XW67N4U</t>
  </si>
  <si>
    <t>永泰县同安镇洋头村先前湾9号</t>
  </si>
  <si>
    <t>鲍才锋</t>
  </si>
  <si>
    <t>永泰县大赤岸农业专业合作社</t>
  </si>
  <si>
    <t>93350125MA33QA2Y5U</t>
  </si>
  <si>
    <t>王锦凉</t>
  </si>
  <si>
    <t>福建元泰茶业有限公司</t>
  </si>
  <si>
    <t>91350100260170559T</t>
  </si>
  <si>
    <t>茶叶种植、加工</t>
  </si>
  <si>
    <t>永泰县同安镇联坪村</t>
  </si>
  <si>
    <t>魏文生</t>
  </si>
  <si>
    <t>永泰县白云乡樟洋力振权茶厂</t>
  </si>
  <si>
    <t>92350125MA306Y5N8E</t>
  </si>
  <si>
    <t>永泰县白云乡樟洋村</t>
  </si>
  <si>
    <t>力振权</t>
  </si>
  <si>
    <t>永泰县祥文家庭农场</t>
  </si>
  <si>
    <t>91350125MA32RBXB1P</t>
  </si>
  <si>
    <t>淡李干加工</t>
  </si>
  <si>
    <t>黄玉祥</t>
  </si>
  <si>
    <t>永泰县源芳果蔬专业合作社</t>
  </si>
  <si>
    <t>93350125581137338B</t>
  </si>
  <si>
    <t>林青芳</t>
  </si>
  <si>
    <t>永泰县茗轩茶叶专业合作社</t>
  </si>
  <si>
    <t>93350125MABRDT8TXW</t>
  </si>
  <si>
    <t>永泰县同安镇洋头村先前湾18-1号</t>
  </si>
  <si>
    <t>永泰县盛禾家庭农场</t>
  </si>
  <si>
    <t>913501253156618074</t>
  </si>
  <si>
    <t>水果种植（柚子）</t>
  </si>
  <si>
    <t>永泰县县樟城镇里岛村</t>
  </si>
  <si>
    <t>张华庭</t>
  </si>
  <si>
    <t>福州菓色添香品牌管理有限公司</t>
  </si>
  <si>
    <t>91350125MA8U2W5P3A</t>
  </si>
  <si>
    <t>蜜饯类产品</t>
  </si>
  <si>
    <t>鲍永</t>
  </si>
  <si>
    <t>永泰县同安花果山家庭农场</t>
  </si>
  <si>
    <t>92350125MA306T258Y</t>
  </si>
  <si>
    <t>永泰县同安镇占柄村</t>
  </si>
  <si>
    <t>卢伯坚</t>
  </si>
  <si>
    <t>永泰县田田家庭农场</t>
  </si>
  <si>
    <t>91350125MA8U4TF218</t>
  </si>
  <si>
    <t>永泰县洑口乡双溪村</t>
  </si>
  <si>
    <t>谢荣兴</t>
  </si>
  <si>
    <t>福寨福饯农场（永泰）有限公司</t>
  </si>
  <si>
    <t>91350125MA8UXJ078M</t>
  </si>
  <si>
    <t>永泰县同安镇三捷村青石寨1号01间</t>
  </si>
  <si>
    <t>福建永泰功成农业有限公司</t>
  </si>
  <si>
    <t>91350125MA33B7L67B</t>
  </si>
  <si>
    <t>永泰县长庆镇</t>
  </si>
  <si>
    <t>侯功成</t>
  </si>
  <si>
    <t>永泰县泰德农业专业合作社</t>
  </si>
  <si>
    <t>93350125MA2YFB6K58</t>
  </si>
  <si>
    <t>永泰县清凉镇渔溪村</t>
  </si>
  <si>
    <t>赖四清</t>
  </si>
  <si>
    <t>永泰县大龙山农机专业合作社</t>
  </si>
  <si>
    <t>93350125MAC5CR6L2B</t>
  </si>
  <si>
    <t>永泰县同安镇洋中村竹乾头10-1号</t>
  </si>
  <si>
    <t>永泰县葛洋国民生态家庭农场</t>
  </si>
  <si>
    <t>91350125MA339TBU9X</t>
  </si>
  <si>
    <t>稻谷种植；玉米种植</t>
  </si>
  <si>
    <t>永泰县清凉镇芹洋村葛洋3号</t>
  </si>
  <si>
    <t>张国民</t>
  </si>
  <si>
    <t>永泰县顺农家庭农场</t>
  </si>
  <si>
    <t>91350125MA33T7WC4R</t>
  </si>
  <si>
    <t>稻谷、玉米、蔬菜种植</t>
  </si>
  <si>
    <t>永泰县大洋镇凤阳村凤阳40号</t>
  </si>
  <si>
    <t>鄢行晶</t>
  </si>
  <si>
    <t>永泰县荷塘月舍生态农庄</t>
  </si>
  <si>
    <t>913501250913725386</t>
  </si>
  <si>
    <t>樱花、桂花等观赏苗木种植</t>
  </si>
  <si>
    <t>永泰县塘前乡莒口村莒口50号</t>
  </si>
  <si>
    <t>张鹏程</t>
  </si>
  <si>
    <t>永泰县山里红农业专业合作社</t>
  </si>
  <si>
    <t>93350125MA2YC62E0H</t>
  </si>
  <si>
    <t>水稻、油茶种植</t>
  </si>
  <si>
    <t>永泰县红星乡礼柄村礼炳街9号</t>
  </si>
  <si>
    <t>徐在燊</t>
  </si>
  <si>
    <t>永泰县虎衙少年生态农业发展有限公司</t>
  </si>
  <si>
    <t>91350125MA3302HY7R</t>
  </si>
  <si>
    <t>永泰县同安镇洋中村竹乾头10号</t>
  </si>
  <si>
    <t>永泰县齐强农业专业合作社</t>
  </si>
  <si>
    <t>93350125MA2XR1TR6M</t>
  </si>
  <si>
    <t>永泰县塘前乡官烈村</t>
  </si>
  <si>
    <t>刘宝强</t>
  </si>
  <si>
    <t>永泰县城峰镇日日升电子商务服务中心</t>
  </si>
  <si>
    <t>92350125MA2Y86KA02</t>
  </si>
  <si>
    <t>永泰县城峰镇龙峰村</t>
  </si>
  <si>
    <t>张巧玲</t>
  </si>
  <si>
    <t>福建格格电子商务有限公司</t>
  </si>
  <si>
    <t>91350125MA34R4426J</t>
  </si>
  <si>
    <t>陈紫葳</t>
  </si>
  <si>
    <t>福州兴聚帆商贸有限公司</t>
  </si>
  <si>
    <t>91350104MA34P4HR2T</t>
  </si>
  <si>
    <t>邱兴富</t>
  </si>
  <si>
    <t>福建新益农信息科技有限公司</t>
  </si>
  <si>
    <t>91350125MA353B6X15</t>
  </si>
  <si>
    <t>永泰县城峰镇三环西路9号永泰商贸物流园5号一层101</t>
  </si>
  <si>
    <t>永泰县城峰镇园园特产店</t>
  </si>
  <si>
    <t>92350125MA8UM90R4R</t>
  </si>
  <si>
    <t>蜜饯 果干销售</t>
  </si>
  <si>
    <t>陈丽媛</t>
  </si>
  <si>
    <t>永泰县亚冠淡水养殖有限公司</t>
  </si>
  <si>
    <t>91350125MA346MP08A</t>
  </si>
  <si>
    <t>永泰县梧桐镇丘演村大坪洋</t>
  </si>
  <si>
    <t>蔡国安</t>
  </si>
  <si>
    <t>福建元生泰农林科技有限公司</t>
  </si>
  <si>
    <t>91350125MA8RR0FB9U</t>
  </si>
  <si>
    <t>林丽丽</t>
  </si>
  <si>
    <t>永泰县樟城哥弟土特产店</t>
  </si>
  <si>
    <t>92350125MA305N993N</t>
  </si>
  <si>
    <t>永泰县樟城镇安华商贸城哥弟土特产店</t>
  </si>
  <si>
    <t>黄启义</t>
  </si>
  <si>
    <t>永泰县樟城尚品坊土特产二店</t>
  </si>
  <si>
    <t>92350125MA2XUNWJ64</t>
  </si>
  <si>
    <t>雷广标</t>
  </si>
  <si>
    <t>永泰县樟城添添旺土特产店</t>
  </si>
  <si>
    <t>92350125MA3065P757</t>
  </si>
  <si>
    <t>沥干蜜饯销售</t>
  </si>
  <si>
    <t>陈华珍</t>
  </si>
  <si>
    <t>福州云山诗新茶叶有限公司</t>
  </si>
  <si>
    <t>91350125MA8UEHAM58</t>
  </si>
  <si>
    <t>茶叶种植、加工销售</t>
  </si>
  <si>
    <t>永泰县岭路乡云山村田边3号</t>
  </si>
  <si>
    <t>方诗新</t>
  </si>
  <si>
    <t>永泰县沛蔓农场</t>
  </si>
  <si>
    <t>91350125MA328M024P</t>
  </si>
  <si>
    <t>永泰县东洋乡周坑村</t>
  </si>
  <si>
    <t>吴彩平</t>
  </si>
  <si>
    <t>永泰县绿野洲养殖专业合作社</t>
  </si>
  <si>
    <t>93350125561666830P</t>
  </si>
  <si>
    <t>永泰县同安镇丹洋村</t>
  </si>
  <si>
    <t>张挺忠</t>
  </si>
  <si>
    <t>永泰县国来农林专业合作社</t>
  </si>
  <si>
    <t>93350125MA35B4550Q</t>
  </si>
  <si>
    <t>中草药</t>
  </si>
  <si>
    <t>永泰县樟城镇登高路130-1号</t>
  </si>
  <si>
    <t>张承国</t>
  </si>
  <si>
    <t>福州市星科生态农业发展有限公司</t>
  </si>
  <si>
    <t>91350125MA8RRG533U</t>
  </si>
  <si>
    <t>苗木</t>
  </si>
  <si>
    <t>永泰县大洋镇大展村大洋1号</t>
  </si>
  <si>
    <t>永泰县华盈生态家庭农场</t>
  </si>
  <si>
    <t>91350125MA35C30HX9</t>
  </si>
  <si>
    <t>永泰县葛岭镇溪洋村台头4号</t>
  </si>
  <si>
    <t>陈建华</t>
  </si>
  <si>
    <t>福建沉枫茗茶茶业有限公司</t>
  </si>
  <si>
    <t>91350125MABUTERK68</t>
  </si>
  <si>
    <t>永泰县樟城镇北门路79-2号1幢C105室</t>
  </si>
  <si>
    <t>林智敏</t>
  </si>
  <si>
    <t>福州山丘花卉服务有限公司</t>
  </si>
  <si>
    <t>91350125MA33PYUX5P</t>
  </si>
  <si>
    <t>农产品销售类</t>
  </si>
  <si>
    <t>花卉销售</t>
  </si>
  <si>
    <t>永泰县樟城镇新安路7-2号D101室</t>
  </si>
  <si>
    <t>岳友钟</t>
  </si>
  <si>
    <t>福建美加怡园林发展有限公司</t>
  </si>
  <si>
    <t>91350125587547178H</t>
  </si>
  <si>
    <t>永泰县樟城镇南门新村41号</t>
  </si>
  <si>
    <t>鲍才煌</t>
  </si>
  <si>
    <t>福建永鸿芳农林开发有限公司</t>
  </si>
  <si>
    <t>91350125MA3453JR3E</t>
  </si>
  <si>
    <t>永泰县樟城镇较场路1号泰盛豪庭底层53号店面</t>
  </si>
  <si>
    <t>陈雪林</t>
  </si>
  <si>
    <t>福州市江氏农业发展有限公司</t>
  </si>
  <si>
    <t>91350125MA31GRQ349</t>
  </si>
  <si>
    <t>永泰县樟城镇泗洲路城围山吉祥二区11幢402单元</t>
  </si>
  <si>
    <t>张可和</t>
  </si>
  <si>
    <t>永泰县安捷生态农业发展有限公司</t>
  </si>
  <si>
    <t>91350125MAC1DHXK0G</t>
  </si>
  <si>
    <t>永泰县樟城镇八仙路99-74号</t>
  </si>
  <si>
    <t>林雪清</t>
  </si>
  <si>
    <t>永泰县旭鑫种植专业合作社</t>
  </si>
  <si>
    <t>93350125MA8TRM5H64</t>
  </si>
  <si>
    <t>永泰县仁纲家庭农场</t>
  </si>
  <si>
    <t>91350125MA32F3KQ4E</t>
  </si>
  <si>
    <t>永泰县樟城镇吉祥温泉小区2幢706单元</t>
  </si>
  <si>
    <t>陈仁纲</t>
  </si>
  <si>
    <t>永泰县芭蕉养殖场</t>
  </si>
  <si>
    <t>91350125MA2YL3YJ6M</t>
  </si>
  <si>
    <t>永泰县樟城镇北门路化工厂集资房505#</t>
  </si>
  <si>
    <t>王惠森</t>
  </si>
  <si>
    <t>永泰县秀平家庭农场</t>
  </si>
  <si>
    <t>91350125MA32BW4D3G</t>
  </si>
  <si>
    <t>永泰县樟城镇北门路72号安福小区3幢301号</t>
  </si>
  <si>
    <t>雷秀平</t>
  </si>
  <si>
    <t>永泰县碧英家庭农场</t>
  </si>
  <si>
    <t>91350125MA8RP6U50R</t>
  </si>
  <si>
    <t>永泰县樟城镇上马路38号宏泰大厦1梯302室</t>
  </si>
  <si>
    <t>雷碧英</t>
  </si>
  <si>
    <t>永泰县大众农业有限公司</t>
  </si>
  <si>
    <t>91350125665058282J</t>
  </si>
  <si>
    <t>农业机械销售</t>
  </si>
  <si>
    <t>永泰县樟城镇西门新村11幢5号</t>
  </si>
  <si>
    <t>张良飞</t>
  </si>
  <si>
    <t>永泰县青峰蜜蜂养殖有限公司</t>
  </si>
  <si>
    <t>91350125MA2YKMBX0W</t>
  </si>
  <si>
    <t>蜜蜂</t>
  </si>
  <si>
    <t>永泰县樟城镇富裕新村100号</t>
  </si>
  <si>
    <t>蔡增光</t>
  </si>
  <si>
    <t>永泰县腾翔生态养殖有限公司</t>
  </si>
  <si>
    <t>91350125MA8UFXAD0Y</t>
  </si>
  <si>
    <t>永泰县樟城镇县府路200-78号</t>
  </si>
  <si>
    <t>李巧贞</t>
  </si>
  <si>
    <t>福建咸和农业有限公司</t>
  </si>
  <si>
    <t>91350125MA31H26F2T</t>
  </si>
  <si>
    <t>茶籽</t>
  </si>
  <si>
    <t>永泰县樟城镇较场路1号泰盛豪庭2610单元</t>
  </si>
  <si>
    <t>陈登芳</t>
  </si>
  <si>
    <t>永泰县盛文休闲农场</t>
  </si>
  <si>
    <t>91350125MA2YEYTG6H</t>
  </si>
  <si>
    <t>柑橘</t>
  </si>
  <si>
    <t>永泰县樟城镇泗洲路142号鸿景家园1幢11#店面</t>
  </si>
  <si>
    <t>蔡盛文</t>
  </si>
  <si>
    <t>永泰县绿键果蔬农民专业合作社</t>
  </si>
  <si>
    <t>93350125MA2XP3CG2F</t>
  </si>
  <si>
    <t>林  康</t>
  </si>
  <si>
    <t>福建盛佐奥农业开发有限公司</t>
  </si>
  <si>
    <t>91350125MA32G1F18M</t>
  </si>
  <si>
    <t>豆类</t>
  </si>
  <si>
    <t>永泰县樟城镇西门小区4幢603单元</t>
  </si>
  <si>
    <t>鄢仁云</t>
  </si>
  <si>
    <t>永泰县顺青园林发展有限公司</t>
  </si>
  <si>
    <t>91350125MA33GE22XE</t>
  </si>
  <si>
    <t>永泰县樟城镇八仙路99号日出东方13号楼702单元</t>
  </si>
  <si>
    <t>李应青</t>
  </si>
  <si>
    <t>福建初时园艺有限公司</t>
  </si>
  <si>
    <t>91350125MA32GJFM98</t>
  </si>
  <si>
    <t>永泰县樟城镇南湖花园29幢1号一层</t>
  </si>
  <si>
    <t>郑正梅</t>
  </si>
  <si>
    <t>永泰福又福生态农业有限公司</t>
  </si>
  <si>
    <t>91350125MA34MJG0X2</t>
  </si>
  <si>
    <t>养殖</t>
  </si>
  <si>
    <t>永泰县樟城镇塔山路32号农业局大院内</t>
  </si>
  <si>
    <t>何吓金</t>
  </si>
  <si>
    <t>永泰山岗园林工程有限公司</t>
  </si>
  <si>
    <t>91350125MA33BKTF7D</t>
  </si>
  <si>
    <t>永泰县樟城镇吉祥温泉小区31幢702#</t>
  </si>
  <si>
    <t>王金芳</t>
  </si>
  <si>
    <t>永泰县樟城镇禽有独钟家禽店</t>
  </si>
  <si>
    <t>92350125MA8RFDLM7R</t>
  </si>
  <si>
    <t>永泰县樟城镇南湖路102-23号</t>
  </si>
  <si>
    <t>林德</t>
  </si>
  <si>
    <t>永泰县塘前乡志昂家庭农场</t>
  </si>
  <si>
    <t>92350125MA306UF45M</t>
  </si>
  <si>
    <t>水稻</t>
  </si>
  <si>
    <t>永泰县塘前乡赤鲤村仓前2号</t>
  </si>
  <si>
    <t>石志昂</t>
  </si>
  <si>
    <t>永泰县塘前乡增强家庭农场</t>
  </si>
  <si>
    <t>92350125MA306UEM6L</t>
  </si>
  <si>
    <t>紫云英</t>
  </si>
  <si>
    <t>永泰县塘前乡赤鲤村仓前1号</t>
  </si>
  <si>
    <t>石增强</t>
  </si>
  <si>
    <t>永泰县塘前乡金月亮养蜂厂</t>
  </si>
  <si>
    <t>92350125MA31QXCG24</t>
  </si>
  <si>
    <t>永泰县塘前乡官烈村6号</t>
  </si>
  <si>
    <t>朱中梅</t>
  </si>
  <si>
    <t>永泰县览众生态农业有限公司</t>
  </si>
  <si>
    <t>91350125MA31MCX227</t>
  </si>
  <si>
    <t>永泰县樟城镇北门路72-1号三木中央天城地下一层02店面</t>
  </si>
  <si>
    <t>张梅英</t>
  </si>
  <si>
    <t>永泰县煜坑农业专业合作社</t>
  </si>
  <si>
    <t>93350125MA8UWL9R9Y</t>
  </si>
  <si>
    <t>永泰县塘前乡芋坑村溪岸1号</t>
  </si>
  <si>
    <t>兰燕飞</t>
  </si>
  <si>
    <t>永泰县龙泉庄园蔬菜种植农民专业合作社</t>
  </si>
  <si>
    <t>933501255673155998</t>
  </si>
  <si>
    <t>永泰县塘前乡官烈村42号</t>
  </si>
  <si>
    <t>苏炳忠</t>
  </si>
  <si>
    <t>永泰县君兴种养专业合作社</t>
  </si>
  <si>
    <t>93350125087411688T</t>
  </si>
  <si>
    <t>永泰县红星乡西寨村寨仑8号</t>
  </si>
  <si>
    <t>徐钦国</t>
  </si>
  <si>
    <t>永泰县岭罗农业专业合作社</t>
  </si>
  <si>
    <t>93350125MA8UJ5R91N</t>
  </si>
  <si>
    <t>线虫清理</t>
  </si>
  <si>
    <t>永泰县塘前乡岭头村佛座8号</t>
  </si>
  <si>
    <t>陈敬寨</t>
  </si>
  <si>
    <t>永泰县莒溪溪谷里农业专业合作社</t>
  </si>
  <si>
    <t>93350125MA8UNDFX5P</t>
  </si>
  <si>
    <t>休闲</t>
  </si>
  <si>
    <t>永泰县塘前乡莒口村莒口66号</t>
  </si>
  <si>
    <t>江仕临</t>
  </si>
  <si>
    <t>永泰县梅满圆农业专业合作社</t>
  </si>
  <si>
    <t>93350125MA34LJFAXQ</t>
  </si>
  <si>
    <t>永泰县城峰镇刘岐村立塘66号万冠双子星1幢1220单元</t>
  </si>
  <si>
    <t>陈其</t>
  </si>
  <si>
    <t>福建省永泰县昊海李梅专业合作社</t>
  </si>
  <si>
    <t>933501255653551403</t>
  </si>
  <si>
    <t>永泰县城峰镇里岛村文珠坂14号</t>
  </si>
  <si>
    <t>汪学良</t>
  </si>
  <si>
    <t>福州市永泰县旺旗生态农业有限公司</t>
  </si>
  <si>
    <t>91350125MA32W0H238</t>
  </si>
  <si>
    <t>永泰县城峰镇刘岐村立塘66号万冠双子星2号楼1505单元</t>
  </si>
  <si>
    <t>赖乃棋</t>
  </si>
  <si>
    <t>福州泰盟农业发展有限公司</t>
  </si>
  <si>
    <t>91350125MA8UNQRR8B</t>
  </si>
  <si>
    <t>永泰县城峰镇温泉村永泰商贸物流园5号楼二层244（商贸物流园内）</t>
  </si>
  <si>
    <t>陈文盛</t>
  </si>
  <si>
    <t>永泰多多林业有限公司</t>
  </si>
  <si>
    <t>91350125MA3539N47A</t>
  </si>
  <si>
    <t>永泰县城峰镇龙峰村龙峰园344号安华贸易城2087室</t>
  </si>
  <si>
    <t>张为杰</t>
  </si>
  <si>
    <t>永泰山里山生态农业有限公司</t>
  </si>
  <si>
    <t>91350125MA357F8E1W</t>
  </si>
  <si>
    <t>永泰县城峰镇刘岐村立塘68号冠景春城5号楼1209单元</t>
  </si>
  <si>
    <t>温洪新</t>
  </si>
  <si>
    <t>永泰万事和生态农业有限公司</t>
  </si>
  <si>
    <t>91350125MA33P63W9D</t>
  </si>
  <si>
    <t>产品销售类</t>
  </si>
  <si>
    <t>永泰县城峰镇东门工业区（福州榕樟文兴编织有限公司内）</t>
  </si>
  <si>
    <t>黄锦</t>
  </si>
  <si>
    <t>永泰县彬彬家庭农场</t>
  </si>
  <si>
    <t>91350125MA34FXMM84</t>
  </si>
  <si>
    <t>永泰县城峰镇穴利村连埕11号</t>
  </si>
  <si>
    <t>林丽芳</t>
  </si>
  <si>
    <t>永泰县城峰晨曦花卉园艺场</t>
  </si>
  <si>
    <t>92350125MA2Y0WG78P</t>
  </si>
  <si>
    <t>永泰县城峰镇马洋新村241号</t>
  </si>
  <si>
    <t>陈希</t>
  </si>
  <si>
    <t>永泰县城峰锋飞园艺场</t>
  </si>
  <si>
    <t>92350125MA2Y0WHFXN</t>
  </si>
  <si>
    <t>永泰县城峰镇马洋新村666号</t>
  </si>
  <si>
    <t>郭锋</t>
  </si>
  <si>
    <t>永泰县汰原农业专业合作社</t>
  </si>
  <si>
    <t>93350125MA8UPDEN8U</t>
  </si>
  <si>
    <t>永泰县城峰镇太原村太原89号</t>
  </si>
  <si>
    <t>永泰县城峰云磊花木园艺场</t>
  </si>
  <si>
    <t>92350125MA2Y0J4172</t>
  </si>
  <si>
    <t>永泰县城峰镇温泉村大汤33号一层</t>
  </si>
  <si>
    <t>张勇敏</t>
  </si>
  <si>
    <t>永泰县城峰镇创丰农场</t>
  </si>
  <si>
    <t>92350125MA306P5PXX</t>
  </si>
  <si>
    <t>永泰县城峰镇高峰红水坑3号</t>
  </si>
  <si>
    <t>冯新福</t>
  </si>
  <si>
    <t>永泰县城峰镇花痴鲜花坊</t>
  </si>
  <si>
    <t>92350125MAC0AB986X</t>
  </si>
  <si>
    <t>鲜花</t>
  </si>
  <si>
    <t>永泰县城峰镇太原村银场136-29号</t>
  </si>
  <si>
    <t>周楠</t>
  </si>
  <si>
    <t>永泰县城峰镇其忠养鸡场</t>
  </si>
  <si>
    <t>92350125MA306QAJ52</t>
  </si>
  <si>
    <t>养殖鸡鸭</t>
  </si>
  <si>
    <t>永泰县城峰镇芋际村桃山</t>
  </si>
  <si>
    <t>汪其忠</t>
  </si>
  <si>
    <t>永泰县城峰镇松月园家庭农场</t>
  </si>
  <si>
    <t>92350125MA306L6867</t>
  </si>
  <si>
    <t>永泰县芋际村隔头自然村鱼塘</t>
  </si>
  <si>
    <t>章顺德</t>
  </si>
  <si>
    <t>永泰县阿财哥家庭农场</t>
  </si>
  <si>
    <t>91350125MA344T285N</t>
  </si>
  <si>
    <t>永泰县清凉镇旗山村旗山8号</t>
  </si>
  <si>
    <t>何进才</t>
  </si>
  <si>
    <t>永泰县丰农林业发展有限公司</t>
  </si>
  <si>
    <t>91350125MAC6LC3N9T</t>
  </si>
  <si>
    <t>林木</t>
  </si>
  <si>
    <t>永泰县城峰镇太原村太原119号</t>
  </si>
  <si>
    <t>侯细章</t>
  </si>
  <si>
    <t>永泰县恒臻林业有限公司</t>
  </si>
  <si>
    <t>91350125MA321P9Y3W</t>
  </si>
  <si>
    <t>永泰县城峰镇力生村庵后1号</t>
  </si>
  <si>
    <t>郭文兰</t>
  </si>
  <si>
    <t>永泰县华明家庭农场</t>
  </si>
  <si>
    <t>91350125MABU7AAR43</t>
  </si>
  <si>
    <t>永泰县城峰镇太原村银场68号</t>
  </si>
  <si>
    <t>黄华明</t>
  </si>
  <si>
    <t>永泰县佳佳果业专业合作社</t>
  </si>
  <si>
    <t>93350125MA8UQHF29L</t>
  </si>
  <si>
    <t>永泰县城峰镇太原村下尾20号</t>
  </si>
  <si>
    <t>李家斌</t>
  </si>
  <si>
    <t>永泰县佳缘农业专业合作社</t>
  </si>
  <si>
    <t>93350125MA34L5JQ89</t>
  </si>
  <si>
    <t>永泰县城峰镇洋亭路1号云山蓝郡5幢1506单元</t>
  </si>
  <si>
    <t>王文武</t>
  </si>
  <si>
    <t>永泰县金桥文旦柚生产专业合作社</t>
  </si>
  <si>
    <t>93350125MA358AP314</t>
  </si>
  <si>
    <t>水果</t>
  </si>
  <si>
    <t>永泰县城峰镇太原村银场6号</t>
  </si>
  <si>
    <t>陈增春</t>
  </si>
  <si>
    <t>永泰县锦木洋养蜂专业合作社</t>
  </si>
  <si>
    <t>93350125MA2YCR4G7X</t>
  </si>
  <si>
    <t>永泰县城峰镇刘岐村吴厝15号</t>
  </si>
  <si>
    <t>吴章木</t>
  </si>
  <si>
    <t>永泰县林记农业专业合作社</t>
  </si>
  <si>
    <t>93350125MA2YQ7R55E</t>
  </si>
  <si>
    <t>永泰县城峰镇里岛村邱厝67号</t>
  </si>
  <si>
    <t>邱聿燕</t>
  </si>
  <si>
    <t>永泰县绿航林业发展有限公司</t>
  </si>
  <si>
    <t>91350125MA33GTRH2K</t>
  </si>
  <si>
    <t>永泰县城峰镇旗山路60号401单元</t>
  </si>
  <si>
    <t>简雪妹</t>
  </si>
  <si>
    <t>永泰县葛岭镇黄依忠养蜂场</t>
  </si>
  <si>
    <t>92350125MA31WAXY3U</t>
  </si>
  <si>
    <t>永泰县葛岭镇龙村村23号</t>
  </si>
  <si>
    <t>黄依忠</t>
  </si>
  <si>
    <t>永泰县葛岭锦华养鸡场</t>
  </si>
  <si>
    <t>92350125MA2YPWQR14</t>
  </si>
  <si>
    <t>永泰县葛岭镇溪洋村文埕湾6号</t>
  </si>
  <si>
    <t>黄锦华</t>
  </si>
  <si>
    <t>永泰县葛岭巧蜂农养蜂场</t>
  </si>
  <si>
    <t>92350125MA306L5B4E</t>
  </si>
  <si>
    <t>永泰县葛岭镇黄埔村39号</t>
  </si>
  <si>
    <t>马超</t>
  </si>
  <si>
    <t>永泰县葛岭镇书钦养蜂场</t>
  </si>
  <si>
    <t>92350125MA31LEUA9D</t>
  </si>
  <si>
    <t>永泰县葛岭镇溪洋村台头1号</t>
  </si>
  <si>
    <t>刘书钦</t>
  </si>
  <si>
    <t>永泰县恺伟养蜂场</t>
  </si>
  <si>
    <t>91350125MA31DRMR97</t>
  </si>
  <si>
    <t>永泰县葛岭镇葛岭村濑下12号</t>
  </si>
  <si>
    <t>王恺伟</t>
  </si>
  <si>
    <t>永泰县永锦生态家庭农场</t>
  </si>
  <si>
    <t>91350125MA357CGK30</t>
  </si>
  <si>
    <t>永泰县葛岭镇溪洋村洞庭2-3号一楼</t>
  </si>
  <si>
    <t>汪月珠</t>
  </si>
  <si>
    <t>永泰县林清养蜂场</t>
  </si>
  <si>
    <t>91350125MA31K0LW8B</t>
  </si>
  <si>
    <t>永泰县葛岭镇葛岭村汤埕10号</t>
  </si>
  <si>
    <t>蔡德生</t>
  </si>
  <si>
    <t>永泰县田园居生态家庭农场</t>
  </si>
  <si>
    <t>91350125MA357CGG0K</t>
  </si>
  <si>
    <t>永泰县葛岭镇溪洋村古井3号一楼</t>
  </si>
  <si>
    <t>严政爱</t>
  </si>
  <si>
    <t>永泰县信福生态家庭农场</t>
  </si>
  <si>
    <t>91350125MA8TBNKX87</t>
  </si>
  <si>
    <t>永泰县葛岭镇溪洋村洞庭2-2号</t>
  </si>
  <si>
    <t>邱永成</t>
  </si>
  <si>
    <t>永泰县盛泰家庭农场</t>
  </si>
  <si>
    <t>91350125MA8T85LE3U</t>
  </si>
  <si>
    <t>永泰县葛岭镇溪洋村台头2号</t>
  </si>
  <si>
    <t>刘世义</t>
  </si>
  <si>
    <t>福建省国强生态农业发展有限公司</t>
  </si>
  <si>
    <t>91350125MA2XW67H50</t>
  </si>
  <si>
    <t>永泰县金叶熙家庭农场</t>
  </si>
  <si>
    <t>91350125MA2YMKNE7J</t>
  </si>
  <si>
    <t>永泰县葛岭镇巫洋村叶岸4号</t>
  </si>
  <si>
    <t>林礼国</t>
  </si>
  <si>
    <t>永泰县葛岭供销合作社生资门市部</t>
  </si>
  <si>
    <t>91350125MA347E4R9G</t>
  </si>
  <si>
    <t>永泰县葛岭镇葛岭村葛岭街</t>
  </si>
  <si>
    <t>侯广木</t>
  </si>
  <si>
    <t>永泰水跃珑农业发展有限公司</t>
  </si>
  <si>
    <t>91350125MA323QTG72</t>
  </si>
  <si>
    <t>永泰县葛岭镇溪西村学院路19号</t>
  </si>
  <si>
    <t>张清清</t>
  </si>
  <si>
    <t>永泰县依珠家庭农场</t>
  </si>
  <si>
    <t>91350125MA8UQKXH4Q</t>
  </si>
  <si>
    <t>永泰县葛岭镇溪洋村新魁4号</t>
  </si>
  <si>
    <t>汪飞龙</t>
  </si>
  <si>
    <t>福建梅海物语生态农业发展有限公司</t>
  </si>
  <si>
    <t>91350125MA8UQPUJ5E</t>
  </si>
  <si>
    <t>永泰县葛岭镇溪西学院路167-15号</t>
  </si>
  <si>
    <t>刘志海</t>
  </si>
  <si>
    <t>永泰县刘逞明养蜂场</t>
  </si>
  <si>
    <t>91350125MA31GDYY04</t>
  </si>
  <si>
    <t>永泰县葛岭镇溪洋村栏前1号</t>
  </si>
  <si>
    <t>刘逞明</t>
  </si>
  <si>
    <t>永泰县百花园家庭农场</t>
  </si>
  <si>
    <t>91350125MA34RNHUXF</t>
  </si>
  <si>
    <t>永泰县葛岭镇溪洋村崩丘6号</t>
  </si>
  <si>
    <t>张仁旭</t>
  </si>
  <si>
    <t>永泰县书华生态家庭农场</t>
  </si>
  <si>
    <t>91350125MA35BU690Y</t>
  </si>
  <si>
    <t>永泰县葛岭镇溪洋村崩丘5-2号</t>
  </si>
  <si>
    <t>汪书华</t>
  </si>
  <si>
    <t>永泰县汪逞新生态家庭农场</t>
  </si>
  <si>
    <t>91350125MA35EXRU03</t>
  </si>
  <si>
    <t>永泰县葛岭镇溪洋村崩丘10号</t>
  </si>
  <si>
    <t>汪逞新</t>
  </si>
  <si>
    <t>永泰县国强生态养殖农民专业合作社</t>
  </si>
  <si>
    <t>93350125565369374J</t>
  </si>
  <si>
    <t>永泰县建忠生态家庭农场</t>
  </si>
  <si>
    <t>91350125MA35BUJL1H</t>
  </si>
  <si>
    <t>永泰县葛岭镇溪洋村溪洋街10号一层</t>
  </si>
  <si>
    <t>谢建忠</t>
  </si>
  <si>
    <t>永泰县兰青家庭农场</t>
  </si>
  <si>
    <t>91350125MA8TB9TK0X</t>
  </si>
  <si>
    <t>永泰县葛岭镇溪洋村高东脚1号</t>
  </si>
  <si>
    <t>黄兰青</t>
  </si>
  <si>
    <t>永泰县龙峡林场</t>
  </si>
  <si>
    <t>91350125MA31KEJ365</t>
  </si>
  <si>
    <t>永泰县葛岭镇龙村村王洋2号</t>
  </si>
  <si>
    <t>黄德飞</t>
  </si>
  <si>
    <t>永泰县建彬家庭农场</t>
  </si>
  <si>
    <t>91350125MA35BQ5184</t>
  </si>
  <si>
    <t>永泰县葛岭镇溪洋村台头4号一层</t>
  </si>
  <si>
    <t>陈建彬</t>
  </si>
  <si>
    <t>永泰县云天茶叶专业合作社</t>
  </si>
  <si>
    <t>93350125MA3473ND58</t>
  </si>
  <si>
    <t>永泰县岭路乡云山村田边1号</t>
  </si>
  <si>
    <t>永泰县大囍生态农业专业合作社</t>
  </si>
  <si>
    <t>93350125345256028X</t>
  </si>
  <si>
    <t>永泰县嵩口镇大喜村大喜14号</t>
  </si>
  <si>
    <t>黄时杰</t>
  </si>
  <si>
    <t>永泰县星辉农场</t>
  </si>
  <si>
    <t>91350125MA32GT2W53</t>
  </si>
  <si>
    <t>蔡德新</t>
  </si>
  <si>
    <t>永泰县孝林养蜂场</t>
  </si>
  <si>
    <t>91350125MA31K18C4H</t>
  </si>
  <si>
    <t>永泰县葛岭镇葛岭村汤埕9号</t>
  </si>
  <si>
    <t>汪家波</t>
  </si>
  <si>
    <t>永泰县桂丰鳗业有限公司</t>
  </si>
  <si>
    <t>91350125MA344G757X</t>
  </si>
  <si>
    <t>永泰县梧桐镇埔埕村1号</t>
  </si>
  <si>
    <t>朱必章</t>
  </si>
  <si>
    <t>永泰县大喜文笔峰农业专业合作社</t>
  </si>
  <si>
    <t>93350125MA8ULTNX9A</t>
  </si>
  <si>
    <t>永泰县嵩口镇大喜村大喜15号</t>
  </si>
  <si>
    <t>永泰县宁山生态农产品有限公司</t>
  </si>
  <si>
    <t>91350125MA2Y9YUM4F</t>
  </si>
  <si>
    <t>永泰县葛岭镇蒲边村布莲坑36号</t>
  </si>
  <si>
    <t>苏武</t>
  </si>
  <si>
    <t>永泰县旗峰农业发展有限公司</t>
  </si>
  <si>
    <t>91350125MA34FJ51X6</t>
  </si>
  <si>
    <t>永泰县葛岭镇立洋村立洋26号</t>
  </si>
  <si>
    <t>林艳娟</t>
  </si>
  <si>
    <t>永泰县玉泓杰生态农场</t>
  </si>
  <si>
    <t>91350125MA33N8W9XC</t>
  </si>
  <si>
    <t>永泰县葛岭镇蒲边村钓鱼12号</t>
  </si>
  <si>
    <t>黄国清</t>
  </si>
  <si>
    <t>永泰县绍光养蜂场</t>
  </si>
  <si>
    <t>91350125MA31KJWP23</t>
  </si>
  <si>
    <t>永泰县葛岭镇九老村九老82号</t>
  </si>
  <si>
    <t>侯绍光</t>
  </si>
  <si>
    <t>永泰县石马山家庭农场</t>
  </si>
  <si>
    <t>91350125MA33XMGX7W</t>
  </si>
  <si>
    <t>永泰县葛岭镇台口村下鼓头7号</t>
  </si>
  <si>
    <t>永泰龙峰山生态农场</t>
  </si>
  <si>
    <t>91350125MAC2LYLW3N</t>
  </si>
  <si>
    <t>永泰县葛岭镇龙村村王洋7号</t>
  </si>
  <si>
    <t>张玉峰</t>
  </si>
  <si>
    <t>永泰县刘庄良生态农场</t>
  </si>
  <si>
    <t>91350125MA8TTQC97A</t>
  </si>
  <si>
    <t>永泰县葛岭镇溪洋村台头7-1号</t>
  </si>
  <si>
    <t>刘庄良</t>
  </si>
  <si>
    <t>永泰县增明养蜂场</t>
  </si>
  <si>
    <t>91350125MA31K6ME3E</t>
  </si>
  <si>
    <t>永泰县葛岭镇龙村村48号</t>
  </si>
  <si>
    <t>徐增明</t>
  </si>
  <si>
    <t>永泰泰古山庄田园综合体开发有限公司</t>
  </si>
  <si>
    <t>91350125MA2YPJY14H</t>
  </si>
  <si>
    <t>永泰县葛岭镇</t>
  </si>
  <si>
    <t>永泰县艳阳天农林畜牧专业合作社</t>
  </si>
  <si>
    <t>933501253376255169</t>
  </si>
  <si>
    <t>永泰县霞拔乡后官村前洋17号</t>
  </si>
  <si>
    <t>黄习松</t>
  </si>
  <si>
    <t>永泰县章平养蜂场</t>
  </si>
  <si>
    <t>91350125MA31K13M4E</t>
  </si>
  <si>
    <t>永泰县葛岭镇葛岭村汤埕11号</t>
  </si>
  <si>
    <t>章灼仁</t>
  </si>
  <si>
    <t>永泰县陈胜雨养蜂场</t>
  </si>
  <si>
    <t>91350125MA2YB8QQ1Q</t>
  </si>
  <si>
    <t>永泰县葛岭镇葛岭村滴水岩11号</t>
  </si>
  <si>
    <t>陈胜雨</t>
  </si>
  <si>
    <t>永泰县易鸿果蔬专业合作社</t>
  </si>
  <si>
    <t>93350125MA8T513U2B</t>
  </si>
  <si>
    <t>永泰县葛岭镇蒲边村吴厝22-2号</t>
  </si>
  <si>
    <t>郑丹峰</t>
  </si>
  <si>
    <t>永泰县闽杰果蔬专业合作社</t>
  </si>
  <si>
    <t>93350125MA2XW68B20</t>
  </si>
  <si>
    <t>永泰县葛岭镇蒲边村吴厝4号</t>
  </si>
  <si>
    <t>吴闽杰</t>
  </si>
  <si>
    <t>永泰县秀义阳养蜂专业合作社</t>
  </si>
  <si>
    <t>93350125MA2YDD1B4F</t>
  </si>
  <si>
    <t>永泰县葛岭镇溪西村汤满18号</t>
  </si>
  <si>
    <t>林义逞</t>
  </si>
  <si>
    <t>永泰县鑫龙生态种养殖农民专业合作社</t>
  </si>
  <si>
    <t>93350125062271674K</t>
  </si>
  <si>
    <t>永泰县葛岭镇龙村旧村部</t>
  </si>
  <si>
    <t>江盛琼</t>
  </si>
  <si>
    <t>永泰诚德果蔬专业合作社</t>
  </si>
  <si>
    <t>93350125MA31HP0N2H</t>
  </si>
  <si>
    <t>永泰县葛岭镇东星村鲤潭71号</t>
  </si>
  <si>
    <t>张振奇</t>
  </si>
  <si>
    <t>永泰县霞拔悠悠之松农场</t>
  </si>
  <si>
    <t>92350125MA306MCW3U</t>
  </si>
  <si>
    <t>永泰县霞拔乡后官村前洋27号</t>
  </si>
  <si>
    <t>永泰县农益果蔬专业合作社</t>
  </si>
  <si>
    <t>93350125MA2XW68H13</t>
  </si>
  <si>
    <t>永泰县葛岭镇蒲边村钓鱼6号</t>
  </si>
  <si>
    <t>薛振芳</t>
  </si>
  <si>
    <t>永泰县华强家庭农场</t>
  </si>
  <si>
    <t>91350125MA2YNDBF5B</t>
  </si>
  <si>
    <t>种植业，养殖业</t>
  </si>
  <si>
    <t>永泰县赤锡乡荷溪村老虎湾1号</t>
  </si>
  <si>
    <t>雷华强</t>
  </si>
  <si>
    <t>永泰县雷氏生态农业有限公司</t>
  </si>
  <si>
    <t>91350125MA332N3H7W</t>
  </si>
  <si>
    <t>永泰县赤锡乡荷溪村下土坑4号</t>
  </si>
  <si>
    <t>永泰县林明林业专业合作社</t>
  </si>
  <si>
    <t>93350125MA3241T03G</t>
  </si>
  <si>
    <t>永泰县葛岭镇龙村村46号</t>
  </si>
  <si>
    <t>林顺金</t>
  </si>
  <si>
    <t>福建福州紫山天茗茶业有限公司</t>
  </si>
  <si>
    <t>91350125MA2YE00E2N</t>
  </si>
  <si>
    <t>永泰县洑口乡紫山村溪里1号</t>
  </si>
  <si>
    <t>永泰县天盛农机专业合作社</t>
  </si>
  <si>
    <t>93350125MAC7Y0QC4B</t>
  </si>
  <si>
    <t>永泰县同安镇樟坂村坡头11号</t>
  </si>
  <si>
    <t>连书盛</t>
  </si>
  <si>
    <t>永泰县小舟农业专业合作社</t>
  </si>
  <si>
    <t>93350125MA8UEA0D9T</t>
  </si>
  <si>
    <t>永泰县葛岭镇小洲村小洲5号</t>
  </si>
  <si>
    <t>张相求</t>
  </si>
  <si>
    <t>永泰县君峰农业科技发展有限公司</t>
  </si>
  <si>
    <t>91350125MA2Y0H3C5D</t>
  </si>
  <si>
    <t>廖传荣</t>
  </si>
  <si>
    <t>福州市福泰食品有限公司</t>
  </si>
  <si>
    <t>91350125MABWW28Y5B</t>
  </si>
  <si>
    <t>永泰县葛岭镇黄埔村黄埔213号</t>
  </si>
  <si>
    <t>黄兴华</t>
  </si>
  <si>
    <t>永泰县马洋新建棉被加工店</t>
  </si>
  <si>
    <t>92350125MA2YAPE97L</t>
  </si>
  <si>
    <t>永泰县樟城镇马洋新村369号一、二层</t>
  </si>
  <si>
    <t>饶新建</t>
  </si>
  <si>
    <t>永泰县展望养蜂专业合作社</t>
  </si>
  <si>
    <t>93350125MA31L5AG6M</t>
  </si>
  <si>
    <t>永泰县葛岭镇溪洋村洞庭7号</t>
  </si>
  <si>
    <t>永泰县农兴农业专业合作社</t>
  </si>
  <si>
    <t>93350125MA8UTXJN67</t>
  </si>
  <si>
    <t>永泰县城峰镇高峰村新厝3号</t>
  </si>
  <si>
    <t>张依国</t>
  </si>
  <si>
    <t>永泰县强兴农业专业合作社</t>
  </si>
  <si>
    <t>93350125MA2YCKQR8G</t>
  </si>
  <si>
    <t>永泰县城峰镇石圳村公富安置地第三排第三栋</t>
  </si>
  <si>
    <t>郑强兴</t>
  </si>
  <si>
    <t>永泰县青梅园果蔬专业合作社</t>
  </si>
  <si>
    <t>9335012533757822XA</t>
  </si>
  <si>
    <t>永泰县城峰镇洋门村对厝1号</t>
  </si>
  <si>
    <t>郑晓清</t>
  </si>
  <si>
    <t>永泰县群雁飞农业专业合作社</t>
  </si>
  <si>
    <t>93350125MA2Y9LT7XA</t>
  </si>
  <si>
    <t>永泰县城峰镇力生村村民委员会</t>
  </si>
  <si>
    <t>鄢仁和</t>
  </si>
  <si>
    <t>永泰县饶氏家庭农场</t>
  </si>
  <si>
    <t>91350125MA8TLT1J3Q</t>
  </si>
  <si>
    <t>永泰县城峰镇板桥路190号</t>
  </si>
  <si>
    <t>饶自钿</t>
  </si>
  <si>
    <t>永泰县山里头家庭农场</t>
  </si>
  <si>
    <t>91350125MA34G55E3W</t>
  </si>
  <si>
    <t>永泰县城峰镇高峰村19号</t>
  </si>
  <si>
    <t>陈美娟</t>
  </si>
  <si>
    <t>永泰县太兴农业专业合作社</t>
  </si>
  <si>
    <t>93350125MA8UTJJJ5G</t>
  </si>
  <si>
    <t>永泰县城峰镇太原村下尾68号</t>
  </si>
  <si>
    <t>陈武</t>
  </si>
  <si>
    <t>永泰县太原诚兴果农专业合作社</t>
  </si>
  <si>
    <t>933501250981348904</t>
  </si>
  <si>
    <t>永泰县城峰镇石圳村崩坑11号</t>
  </si>
  <si>
    <t>薛建栋</t>
  </si>
  <si>
    <t>永泰县黄连山农林专业合作社</t>
  </si>
  <si>
    <t>93350125MA2Y1CFN33</t>
  </si>
  <si>
    <t>永泰县同安镇连山村门前厝</t>
  </si>
  <si>
    <t>廖夏倩</t>
  </si>
  <si>
    <t>永泰县泰丰生态农林专业合作社</t>
  </si>
  <si>
    <t>93350125MA3570EA6P</t>
  </si>
  <si>
    <t>永泰县城峰镇旗山路356号501单元</t>
  </si>
  <si>
    <t>苏天师</t>
  </si>
  <si>
    <t>永泰县桃源境农业专业合作社</t>
  </si>
  <si>
    <t>93350125MA2YENNY56</t>
  </si>
  <si>
    <t>永泰县城峰镇太原村银场136号永嘉苑4幢303单元</t>
  </si>
  <si>
    <t>苏增燃</t>
  </si>
  <si>
    <t>永泰县天欣农业发展有限公司</t>
  </si>
  <si>
    <t>91350125MA32FDYY6H</t>
  </si>
  <si>
    <t>永泰县城峰镇板桥路486号</t>
  </si>
  <si>
    <t>温为民</t>
  </si>
  <si>
    <t>永泰县田野农机专业合作社</t>
  </si>
  <si>
    <t>93350125MABW0BKB32</t>
  </si>
  <si>
    <t>永泰县城峰镇旗山路55号</t>
  </si>
  <si>
    <t>欧清飞</t>
  </si>
  <si>
    <t>永泰县旺达农机专业合作社</t>
  </si>
  <si>
    <t>93350125MA33QMJLX6</t>
  </si>
  <si>
    <t>山地开发</t>
  </si>
  <si>
    <t>永泰县城峰镇刘岐村68号冠景春城1幢415单元</t>
  </si>
  <si>
    <t>鄢行通</t>
  </si>
  <si>
    <t>永泰县文子生态农场</t>
  </si>
  <si>
    <t>91350125MA8UU1XF88</t>
  </si>
  <si>
    <t>永泰县城峰镇十八坪路558号一层左边第二间</t>
  </si>
  <si>
    <t>蔡文芳</t>
  </si>
  <si>
    <t>永泰县乡田特色农业专业合作社</t>
  </si>
  <si>
    <t>93350125579254893A</t>
  </si>
  <si>
    <t>永泰县城峰镇温泉村奎血岭墓亭隔1号</t>
  </si>
  <si>
    <t>黄晓东</t>
  </si>
  <si>
    <t>永泰县秀珍家庭农场</t>
  </si>
  <si>
    <t>91350125MA34TKEN64</t>
  </si>
  <si>
    <t>永泰县城峰镇洋门村头对厝6-1号</t>
  </si>
  <si>
    <t>陈秀珍</t>
  </si>
  <si>
    <t>永泰县穴利农业专业合作社</t>
  </si>
  <si>
    <t>93350125MA8UNJDQ1Y</t>
  </si>
  <si>
    <t>永泰县城峰镇穴利村穴利268号</t>
  </si>
  <si>
    <t>林婷婷</t>
  </si>
  <si>
    <t>永泰县洋洋生态农场</t>
  </si>
  <si>
    <t>91350125MA8UQRALXQ</t>
  </si>
  <si>
    <t>永泰县城峰镇旗山路261号</t>
  </si>
  <si>
    <t>黄瑞洋</t>
  </si>
  <si>
    <t>永泰县逸丰家庭林场</t>
  </si>
  <si>
    <t>91350125MA8UEF2X91</t>
  </si>
  <si>
    <t>永泰县城峰镇旗山路466号</t>
  </si>
  <si>
    <t>林玉华</t>
  </si>
  <si>
    <t>永泰县银燕农业专业合作社</t>
  </si>
  <si>
    <t>93350125MA8URL6U7J</t>
  </si>
  <si>
    <t>永泰县城峰镇太原村太原17号</t>
  </si>
  <si>
    <t>任飞燕</t>
  </si>
  <si>
    <t>永泰县永樟农业专业合作社</t>
  </si>
  <si>
    <t>93350125MABP51RH0J</t>
  </si>
  <si>
    <t>永泰县城峰镇力生村六角坑9号</t>
  </si>
  <si>
    <t>雷伟</t>
  </si>
  <si>
    <t>永泰县甬立农业专业合作社</t>
  </si>
  <si>
    <t>93350125MAC3JJ0W9X</t>
  </si>
  <si>
    <t>永泰县城峰镇高峰村新厝8号</t>
  </si>
  <si>
    <t>冯新建</t>
  </si>
  <si>
    <t>永泰县远丰农业专业合作社</t>
  </si>
  <si>
    <t>93350125MA31YX2YXQ</t>
  </si>
  <si>
    <t>永泰县城峰镇太原村银场80号</t>
  </si>
  <si>
    <t>任章捷</t>
  </si>
  <si>
    <t>永泰县悦湖庄农业开发有限公司</t>
  </si>
  <si>
    <t>91350125399840270B</t>
  </si>
  <si>
    <t>永泰县城峰镇洋门村坑尾1号</t>
  </si>
  <si>
    <t>林春燕</t>
  </si>
  <si>
    <t>福建永泰思源农林发展有限公司同安连山分公司</t>
  </si>
  <si>
    <t>91350125MA34W3877H</t>
  </si>
  <si>
    <t>永泰县同安镇连山村黄连山18-1号</t>
  </si>
  <si>
    <t>永泰县清凉镇翁建忠养蜂场</t>
  </si>
  <si>
    <t>92350125MA32CX4055</t>
  </si>
  <si>
    <t>永泰县清凉镇北斗村北斗24-1号</t>
  </si>
  <si>
    <t>翁建忠</t>
  </si>
  <si>
    <t>永泰县龙新农业专业合作社</t>
  </si>
  <si>
    <t>93350125MA8UGHTH6B</t>
  </si>
  <si>
    <t>永泰县葛岭镇龙村村7号</t>
  </si>
  <si>
    <t>永泰县亿龙生态农业有限公司</t>
  </si>
  <si>
    <t>91350125MA8UD7TL52</t>
  </si>
  <si>
    <t>永泰县清凉镇乐山村前洋17号</t>
  </si>
  <si>
    <t>张碧芳</t>
  </si>
  <si>
    <t>永泰县福临生态农场</t>
  </si>
  <si>
    <t>91350125MA8RMFXH6M</t>
  </si>
  <si>
    <t>刘智淦</t>
  </si>
  <si>
    <t>福建省凤来生态农业有限公司</t>
  </si>
  <si>
    <t>91350125MA32J9UC1Q</t>
  </si>
  <si>
    <t>永泰县清凉镇渔溪村罗厝9号</t>
  </si>
  <si>
    <t>罗剑新</t>
  </si>
  <si>
    <t>永泰县内利生态家庭农场</t>
  </si>
  <si>
    <t>91350125MA35C13B48</t>
  </si>
  <si>
    <t>永泰县葛岭镇溪洋村古井2-1号</t>
  </si>
  <si>
    <t>林木利</t>
  </si>
  <si>
    <t>永泰县兰平绿化有限公司</t>
  </si>
  <si>
    <t>91350125MA8UDA6U0X</t>
  </si>
  <si>
    <t>永泰县清凉镇北斗村北斗65号</t>
  </si>
  <si>
    <t>游帮兵</t>
  </si>
  <si>
    <t>永泰县木利养蜂场</t>
  </si>
  <si>
    <t>91350125MA31JXAL2H</t>
  </si>
  <si>
    <t>永泰县葛岭镇溪洋村古井2号</t>
  </si>
  <si>
    <t>永泰县寨顶养殖场</t>
  </si>
  <si>
    <t>91350125MA33DLF41P</t>
  </si>
  <si>
    <t>永泰县清凉镇温南村寨顶4号</t>
  </si>
  <si>
    <t>罗东升</t>
  </si>
  <si>
    <t>永泰天一生态农业科技有限公司</t>
  </si>
  <si>
    <t>91350125MA33A08M0N</t>
  </si>
  <si>
    <t>特色果蔬、茶叶</t>
  </si>
  <si>
    <t>永泰县赤锡乡白叶村</t>
  </si>
  <si>
    <t>林世锋</t>
  </si>
  <si>
    <t>永泰县游氏农场</t>
  </si>
  <si>
    <t>91350125MA324CDX14</t>
  </si>
  <si>
    <t>永泰县清凉镇芹洋村巫洋10号</t>
  </si>
  <si>
    <t>游在銮</t>
  </si>
  <si>
    <t>永泰锋燕家庭农场</t>
  </si>
  <si>
    <t>91350125MA33FPMW7A</t>
  </si>
  <si>
    <t>永泰县赤锡乡白叶村垄里10号竹锋厝</t>
  </si>
  <si>
    <t>永泰县斌芬花卉苗木场</t>
  </si>
  <si>
    <t>913501250708777489</t>
  </si>
  <si>
    <t>永泰县樟城镇泗洲路169号</t>
  </si>
  <si>
    <t>林旭斌</t>
  </si>
  <si>
    <t>福建梅朵朵生态农业发展有限公司</t>
  </si>
  <si>
    <t>91350125MA33LCCT69</t>
  </si>
  <si>
    <t>永泰县城峰镇刘岐村立塘68号冠景春城6幢3008单元</t>
  </si>
  <si>
    <t>福建万福永生态农业有限公司</t>
  </si>
  <si>
    <t>91350125MA2YN4EH6G</t>
  </si>
  <si>
    <t>永泰县清凉镇清凉村三隔垄39号</t>
  </si>
  <si>
    <t>钟兴文</t>
  </si>
  <si>
    <t>福建省三田农业发展有限公司</t>
  </si>
  <si>
    <t>91350125MA35DWMB5C</t>
  </si>
  <si>
    <t>永泰县清凉镇山田村文潭里35号</t>
  </si>
  <si>
    <t>刘宗炜</t>
  </si>
  <si>
    <t>永泰县曾氏农业发展有限公司</t>
  </si>
  <si>
    <t>91350125MA339JRR9H</t>
  </si>
  <si>
    <t>永泰县清凉镇芹洋村东宅16号</t>
  </si>
  <si>
    <t>曾令妃</t>
  </si>
  <si>
    <t>福建三里人农业发展有限公司</t>
  </si>
  <si>
    <t>91350125MA8RLPNG6Y</t>
  </si>
  <si>
    <t>永泰县清凉镇山田村潭里41号</t>
  </si>
  <si>
    <t>林颖</t>
  </si>
  <si>
    <t>永泰县百牧新农业专业合作社</t>
  </si>
  <si>
    <t>93350125MA34H5QG9Y</t>
  </si>
  <si>
    <t>永泰县清凉镇清凉村顶坑门8号</t>
  </si>
  <si>
    <t>鲁丹</t>
  </si>
  <si>
    <t>永泰县岭兜农业专业合作社</t>
  </si>
  <si>
    <t>93350125MA8UGY6P1E</t>
  </si>
  <si>
    <t>玉米</t>
  </si>
  <si>
    <t>永泰县清凉镇小田村岭兜3-1号</t>
  </si>
  <si>
    <t>李春香</t>
  </si>
  <si>
    <t>福建三田人农业发展有限公司</t>
  </si>
  <si>
    <t>91350125MA8TH33249</t>
  </si>
  <si>
    <t>永泰县清凉镇山田村文潭里41号2层</t>
  </si>
  <si>
    <t>永泰县清凉镇谢秀峰养殖专业合作社</t>
  </si>
  <si>
    <t>93350125MA2XR4KF9J</t>
  </si>
  <si>
    <t>永泰县清凉镇旗山村连山3号</t>
  </si>
  <si>
    <t>谢秀峰</t>
  </si>
  <si>
    <t>永泰县龙丽轩养殖场</t>
  </si>
  <si>
    <t>91350125MA2Y76R596</t>
  </si>
  <si>
    <t>永泰县富泉乡蜚英村上坑3号</t>
  </si>
  <si>
    <t>鲍泰龙</t>
  </si>
  <si>
    <t>福建月上洲头农业发展有限公司</t>
  </si>
  <si>
    <t>91350125MA33MF0W8T</t>
  </si>
  <si>
    <t>加工面线</t>
  </si>
  <si>
    <t>永泰县富泉乡蜚英村蜚英小学</t>
  </si>
  <si>
    <t>王惠莲</t>
  </si>
  <si>
    <t>福建富瑞康生态农业有限公司</t>
  </si>
  <si>
    <t>91350125MA2YF0E372</t>
  </si>
  <si>
    <t>永泰县富泉乡瑞应村下洋13号</t>
  </si>
  <si>
    <t>倪云清</t>
  </si>
  <si>
    <t>永泰县陈记农业发展有限公司</t>
  </si>
  <si>
    <t>91350125MA31JAP976</t>
  </si>
  <si>
    <t>永泰县富泉乡德洋村坪坑7号</t>
  </si>
  <si>
    <t>陈咸溶</t>
  </si>
  <si>
    <t>永泰县青青草富泉羊养殖有限公司</t>
  </si>
  <si>
    <t>91350125MA2YMXE789</t>
  </si>
  <si>
    <t>永泰县富泉乡下院村下里洋2号</t>
  </si>
  <si>
    <t>永泰县群英家庭农场</t>
  </si>
  <si>
    <t>91350125MA8UBHGQXG</t>
  </si>
  <si>
    <t>种植橄榄</t>
  </si>
  <si>
    <t>永泰县岭路乡潭后村圳头1号</t>
  </si>
  <si>
    <t>林群英</t>
  </si>
  <si>
    <t>永泰县大坪园生态休闲农场有限责任公司</t>
  </si>
  <si>
    <t>91350125687524141Y</t>
  </si>
  <si>
    <t>永泰县葛岭镇葛岭村</t>
  </si>
  <si>
    <t>胡雁翼</t>
  </si>
  <si>
    <t>永泰县福旺养殖农民专业合作社</t>
  </si>
  <si>
    <t>93350125MA340B9L59</t>
  </si>
  <si>
    <t>永泰县岭路乡凤落村凤落16号</t>
  </si>
  <si>
    <t>饶新寿</t>
  </si>
  <si>
    <t>永泰县吓城苗木种植农民专业合作社</t>
  </si>
  <si>
    <t>93350125565389041L</t>
  </si>
  <si>
    <t>永泰县岭路乡岭路村兰厝5号</t>
  </si>
  <si>
    <t>兰炳生</t>
  </si>
  <si>
    <t>福州市果娃娃农业发展有限公司</t>
  </si>
  <si>
    <t>91350125MA8TXRXYX3</t>
  </si>
  <si>
    <t>永泰县樟城镇上坪路2号</t>
  </si>
  <si>
    <t>林永真</t>
  </si>
  <si>
    <t>永泰县宏兴农果蔬专业合作社</t>
  </si>
  <si>
    <t>933501256966451724</t>
  </si>
  <si>
    <t>家禽销售</t>
  </si>
  <si>
    <t>永泰县赤锡乡溪门村</t>
  </si>
  <si>
    <t>谢家明</t>
  </si>
  <si>
    <t>永泰华哥家庭农场</t>
  </si>
  <si>
    <t>91350125MA33QCY304</t>
  </si>
  <si>
    <t>永泰县赤锡乡云岭村双面门3号</t>
  </si>
  <si>
    <t>谢桦</t>
  </si>
  <si>
    <t>永泰县谢氏养兔场</t>
  </si>
  <si>
    <t>91350125597855967X</t>
  </si>
  <si>
    <t>兔</t>
  </si>
  <si>
    <t>永泰县赤锡乡云岭村坑头3号</t>
  </si>
  <si>
    <t>谢维山</t>
  </si>
  <si>
    <t>永泰县三宝油茶专业合作社</t>
  </si>
  <si>
    <t>933501255692825161</t>
  </si>
  <si>
    <t>永泰县赤锡乡白叶村村部一层（共三间）</t>
  </si>
  <si>
    <t>林铿</t>
  </si>
  <si>
    <t>永泰县轻风家庭农场</t>
  </si>
  <si>
    <t>91350125MABX74R24A</t>
  </si>
  <si>
    <t>永泰县樟城镇上坪路2-2号</t>
  </si>
  <si>
    <t>永泰县香土源生农业专业合作社</t>
  </si>
  <si>
    <t>93350125MA2YCAH53K</t>
  </si>
  <si>
    <t>永泰县赤锡乡淡油村双龙厝1号</t>
  </si>
  <si>
    <t>岳成艳</t>
  </si>
  <si>
    <t>福建永泰昱达园农业专业合作社</t>
  </si>
  <si>
    <t>93350125MA32D62N2M</t>
  </si>
  <si>
    <t>永泰县赤锡乡东坑村东坑8号</t>
  </si>
  <si>
    <t>程保华</t>
  </si>
  <si>
    <t>永泰县仙飘农业专业合作社</t>
  </si>
  <si>
    <t>93350125MA2YD29M5T</t>
  </si>
  <si>
    <t>永泰县赤锡乡东坑村东坑21号</t>
  </si>
  <si>
    <t>程良瑞</t>
  </si>
  <si>
    <t>永泰县宝顺生态农业发展有限公司</t>
  </si>
  <si>
    <t>91350125MA329AD54W</t>
  </si>
  <si>
    <t>永泰县赤锡乡东坑村东坑6号</t>
  </si>
  <si>
    <t>程顺玉</t>
  </si>
  <si>
    <t>永泰县城峰镇爱心家庭农场</t>
  </si>
  <si>
    <t>92350125MA31H40742</t>
  </si>
  <si>
    <t>永泰县城峰镇穴利村</t>
  </si>
  <si>
    <t>宋剑</t>
  </si>
  <si>
    <t>永泰县时光家庭农场</t>
  </si>
  <si>
    <t>91350125MA33GX432K</t>
  </si>
  <si>
    <t>永泰县赤锡乡蕉坪村半路头5号</t>
  </si>
  <si>
    <t>陈金灿</t>
  </si>
  <si>
    <t>永泰县开心农场</t>
  </si>
  <si>
    <t>91350125MA2Y4FLK19</t>
  </si>
  <si>
    <t>永泰县赤锡乡石梯村大路边6号</t>
  </si>
  <si>
    <t>林小金</t>
  </si>
  <si>
    <t>永泰县双桂农业专业合作社</t>
  </si>
  <si>
    <t>93350125MA326B2Q2M</t>
  </si>
  <si>
    <t>永泰县赤锡乡双桂村双桂7号</t>
  </si>
  <si>
    <t>陈金旺</t>
  </si>
  <si>
    <t>福建闽桂农业发展有限公司</t>
  </si>
  <si>
    <t>913501253157138814</t>
  </si>
  <si>
    <t>永泰县赤锡乡双桂村井边9号</t>
  </si>
  <si>
    <t>许娇凤</t>
  </si>
  <si>
    <t>永泰县初兴农业专业合作社</t>
  </si>
  <si>
    <t>93350125MA8UQEBY7Y</t>
  </si>
  <si>
    <t>永泰县赤锡乡玉锡村松柏林下7号</t>
  </si>
  <si>
    <t>刘瑞英</t>
  </si>
  <si>
    <t>福州梅千寻农业发展有限责任公司</t>
  </si>
  <si>
    <t>91350121MA31Q26B9Q</t>
  </si>
  <si>
    <t>永泰县赤锡乡赤锡村镇中2号</t>
  </si>
  <si>
    <t>永泰县兴新家庭农场</t>
  </si>
  <si>
    <t>91350125MA8TB9F08L</t>
  </si>
  <si>
    <t>永泰县赤锡乡玉锡村义湾86号</t>
  </si>
  <si>
    <t>陈英锥</t>
  </si>
  <si>
    <t>永泰县永云种植专业合作社</t>
  </si>
  <si>
    <t>93350125MA3450YL1B</t>
  </si>
  <si>
    <t>永泰县赤锡乡云岭村横路2号</t>
  </si>
  <si>
    <t>谢品嵩</t>
  </si>
  <si>
    <t>福建省永泰旺喜农业发展有限公司</t>
  </si>
  <si>
    <t>91350125574720912L</t>
  </si>
  <si>
    <t>永泰县赤锡乡人民政府办公楼</t>
  </si>
  <si>
    <t>刘润开</t>
  </si>
  <si>
    <t>永泰县五福休闲家庭农场</t>
  </si>
  <si>
    <t>91350125MA31CTWF4L</t>
  </si>
  <si>
    <t>养兔</t>
  </si>
  <si>
    <t>永泰县赤锡乡石竹村上苦竹1号</t>
  </si>
  <si>
    <t>福州晟丰生态农业发展有限公司</t>
  </si>
  <si>
    <t>91350125MA8RQWR66Q</t>
  </si>
  <si>
    <t>永泰县赤锡乡赤锡村镇中186号一层</t>
  </si>
  <si>
    <t>郑俊</t>
  </si>
  <si>
    <t>永泰县丽莉农场</t>
  </si>
  <si>
    <t>91350125MA327WA46K</t>
  </si>
  <si>
    <t>永泰县赤锡乡赤锡村镇中128号</t>
  </si>
  <si>
    <t>程莉</t>
  </si>
  <si>
    <t>福州植趣园艺有限公司</t>
  </si>
  <si>
    <t>91350103MA332CEAX4</t>
  </si>
  <si>
    <t>永泰县赤锡乡赤锡村上古禄5号</t>
  </si>
  <si>
    <t>柯如琼</t>
  </si>
  <si>
    <t>永泰县渔人生态休闲农场</t>
  </si>
  <si>
    <t>91350125MA8T08JG14</t>
  </si>
  <si>
    <t>永泰县赤锡乡赤锡村古街272号一层</t>
  </si>
  <si>
    <t>张主新</t>
  </si>
  <si>
    <t>福州市仙瓢生态农业有限公司</t>
  </si>
  <si>
    <t>91350125MA2Y3W7504</t>
  </si>
  <si>
    <t>永泰县赤锡乡赤锡村牛头山开发区小学后山8号</t>
  </si>
  <si>
    <t>程良芳</t>
  </si>
  <si>
    <t>福州市佳优农业有限公司</t>
  </si>
  <si>
    <t>91350125MA8UB7614A</t>
  </si>
  <si>
    <t>芋头销售</t>
  </si>
  <si>
    <t>鲍举才</t>
  </si>
  <si>
    <t>永泰县顺渊农场</t>
  </si>
  <si>
    <t>91350125MA32ALPG67</t>
  </si>
  <si>
    <t>程顺渊</t>
  </si>
  <si>
    <t>永泰县秋垅果蔬种植专业合作社</t>
  </si>
  <si>
    <t>93350125579287556B</t>
  </si>
  <si>
    <t>永泰县同安镇西安村为洋13号</t>
  </si>
  <si>
    <t>卢伯梅</t>
  </si>
  <si>
    <t>永泰县顺泰养殖专业合作社</t>
  </si>
  <si>
    <t>93350125MA2XN81B4E</t>
  </si>
  <si>
    <t>永泰县赤锡乡荷溪村1号</t>
  </si>
  <si>
    <t>马华喜</t>
  </si>
  <si>
    <t>永泰县秋垅家庭农场</t>
  </si>
  <si>
    <t>91350125MA2XW67X6F</t>
  </si>
  <si>
    <t>永泰县益森家庭林场</t>
  </si>
  <si>
    <t>91350125MA325X8B2T</t>
  </si>
  <si>
    <t>张先园</t>
  </si>
  <si>
    <t>永泰县壮园红家庭农场</t>
  </si>
  <si>
    <t>91350125MA3583T469</t>
  </si>
  <si>
    <t>永泰县赤锡乡下万村上万12号</t>
  </si>
  <si>
    <t>余能炎</t>
  </si>
  <si>
    <t>永泰县能土亿旺生态农场</t>
  </si>
  <si>
    <t>91350125MA3456DU89</t>
  </si>
  <si>
    <t>永泰县赤锡乡下万村三角丘1号</t>
  </si>
  <si>
    <t>余能土</t>
  </si>
  <si>
    <t>永泰县后元生态农业专业合作社</t>
  </si>
  <si>
    <t>93350125MA31TDNF61</t>
  </si>
  <si>
    <t>永泰县梧桐镇后溪村后门宫16号</t>
  </si>
  <si>
    <t>温方添</t>
  </si>
  <si>
    <t>福建红鼻岩茶园有限公司</t>
  </si>
  <si>
    <t>91350125MA8TJET39K</t>
  </si>
  <si>
    <t>永泰县梧桐镇坵演村芹菜湖4号</t>
  </si>
  <si>
    <t>陈章盛</t>
  </si>
  <si>
    <t>永泰通泽生态农业有限公司</t>
  </si>
  <si>
    <t>91350125MA33MMLU4A</t>
  </si>
  <si>
    <t>永泰县梧桐镇圳南村圳尾11号</t>
  </si>
  <si>
    <t>周守忠</t>
  </si>
  <si>
    <t>永泰县文秀农场</t>
  </si>
  <si>
    <t>91350125MA31K6DNXR</t>
  </si>
  <si>
    <t>永泰县梧桐镇坵演村芹菜湖2号</t>
  </si>
  <si>
    <t>陈长文</t>
  </si>
  <si>
    <t>永泰县云腾生态农业发展有限公司</t>
  </si>
  <si>
    <t>91350125MAC63JKP4Y</t>
  </si>
  <si>
    <t>永泰县梧桐镇圳南村洋头29号</t>
  </si>
  <si>
    <t>黄学勤</t>
  </si>
  <si>
    <t>永泰县百香源农场</t>
  </si>
  <si>
    <t>91350125MA34A2356D</t>
  </si>
  <si>
    <t>水果种植（百香果）</t>
  </si>
  <si>
    <t>永泰县清凉镇山田村</t>
  </si>
  <si>
    <t>张振芳</t>
  </si>
  <si>
    <t>永泰县天睿生态农场</t>
  </si>
  <si>
    <t>91350125MA31RTCF9X</t>
  </si>
  <si>
    <t>永泰县梧桐镇椿阳村前元59号</t>
  </si>
  <si>
    <t>陈天灯</t>
  </si>
  <si>
    <t>福建千寻白杜生态休闲农业有限公司</t>
  </si>
  <si>
    <t>91350125MA32EK2P2J</t>
  </si>
  <si>
    <t>永泰县梧桐镇白杜村34-1号</t>
  </si>
  <si>
    <t>陈赐发</t>
  </si>
  <si>
    <t>永泰县阿成家庭农场</t>
  </si>
  <si>
    <t>91350125MA32J6MB49</t>
  </si>
  <si>
    <t>永泰县梧桐镇潼关村北乾7号</t>
  </si>
  <si>
    <t>余正城</t>
  </si>
  <si>
    <t>永泰县顺水养蜂场</t>
  </si>
  <si>
    <t>91350125MA31HJPFXJ</t>
  </si>
  <si>
    <t>永泰县梧桐镇坵演村隔头2号B区</t>
  </si>
  <si>
    <t>鄢仁光</t>
  </si>
  <si>
    <t>福建仙山岩茶园有限公司</t>
  </si>
  <si>
    <t>91350125MA32CRU39D</t>
  </si>
  <si>
    <t>永泰县梧桐镇坵演村濑头3-1号</t>
  </si>
  <si>
    <t>鄢桂凤</t>
  </si>
  <si>
    <t>永泰县鑫晖家庭农场</t>
  </si>
  <si>
    <t>91350125MA3340CM38</t>
  </si>
  <si>
    <t>永泰县梧桐镇丘演村隔头10号</t>
  </si>
  <si>
    <t>黄家俤</t>
  </si>
  <si>
    <t>永泰县瑞源家庭农场</t>
  </si>
  <si>
    <t>91350125MA3344GF2J</t>
  </si>
  <si>
    <t>永泰县梧桐镇坵演村小坪12号</t>
  </si>
  <si>
    <t>陈才俊</t>
  </si>
  <si>
    <t>福建虎马谷农业休闲观光有限公司</t>
  </si>
  <si>
    <t>91350125MA2YPP9L55</t>
  </si>
  <si>
    <t>永泰县梧桐镇白杜村白杜32号</t>
  </si>
  <si>
    <t>李燕平</t>
  </si>
  <si>
    <t>永泰县姐妹生态农业发展有限公司</t>
  </si>
  <si>
    <t>91350125MA2Y8AJ62E</t>
  </si>
  <si>
    <t>叶尔娇</t>
  </si>
  <si>
    <t>永泰县康建农林发展有限公司</t>
  </si>
  <si>
    <t>91350125MA8UKK0U84</t>
  </si>
  <si>
    <t>永泰县梧桐镇坵演村隔头27号</t>
  </si>
  <si>
    <t>鄢行康</t>
  </si>
  <si>
    <t>永泰县安吾民生态农业专业合作社</t>
  </si>
  <si>
    <t>93350125MABQAFH391</t>
  </si>
  <si>
    <t>永泰县同安镇西安村龙门头1号</t>
  </si>
  <si>
    <t>卢伯震</t>
  </si>
  <si>
    <t>永泰县梧桐黄氏食用菌种植场</t>
  </si>
  <si>
    <t>92350125MA306N8760</t>
  </si>
  <si>
    <t>永泰县梧桐镇上埕村埔埕34号</t>
  </si>
  <si>
    <t>蒋雪飞</t>
  </si>
  <si>
    <t>永泰县嵩口青水山养殖场</t>
  </si>
  <si>
    <t>92350125MA8U68M03Q</t>
  </si>
  <si>
    <t>永泰县嵩口镇三峰村三峰52号</t>
  </si>
  <si>
    <t>张城</t>
  </si>
  <si>
    <t>永泰县嵩口新厝坪碾米厂</t>
  </si>
  <si>
    <t>92350125MA306TF425</t>
  </si>
  <si>
    <t>碾米</t>
  </si>
  <si>
    <t>永泰县嵩口镇佳洋村新厝坪13号</t>
  </si>
  <si>
    <t>林洪新</t>
  </si>
  <si>
    <t>福州福仙山农林发展有限公司</t>
  </si>
  <si>
    <t>91350125MA8UTG1749</t>
  </si>
  <si>
    <t>永泰县嵩口乡里人家庭农场</t>
  </si>
  <si>
    <t>92350125MA2Y46G79T</t>
  </si>
  <si>
    <t>永泰县嵩口镇道南村大喜坑车路右边</t>
  </si>
  <si>
    <t>卓婷婷</t>
  </si>
  <si>
    <t>永泰县嵩口北门山家庭农场</t>
  </si>
  <si>
    <t>92350125MA32XCCU9K</t>
  </si>
  <si>
    <t>永泰县嵩口镇月洲村青坑岭7号</t>
  </si>
  <si>
    <t>陈亮</t>
  </si>
  <si>
    <t>永泰县文灿生态农业有限公司</t>
  </si>
  <si>
    <t>91350125MA3457NF1H</t>
  </si>
  <si>
    <t>百香果、葡萄等特色水果种植</t>
  </si>
  <si>
    <t>苏克文</t>
  </si>
  <si>
    <t>永泰县姐丫农业发展有限公司</t>
  </si>
  <si>
    <t>91350125MA2Y0H4B3U</t>
  </si>
  <si>
    <t>永泰县嵩口镇溪湖村溪湖37号</t>
  </si>
  <si>
    <t>林廉新</t>
  </si>
  <si>
    <t>永泰县景美家庭农场</t>
  </si>
  <si>
    <t>91350125MA31L0TQ5P</t>
  </si>
  <si>
    <t>永泰县嵩口镇赤水村20号</t>
  </si>
  <si>
    <t>黄开桔</t>
  </si>
  <si>
    <t>永泰县姐弟休闲农业有限公司</t>
  </si>
  <si>
    <t>91350125MA31WQCN3B</t>
  </si>
  <si>
    <t>永泰县嵩口镇道南村嵩阳新村20号</t>
  </si>
  <si>
    <t>杨仁榕</t>
  </si>
  <si>
    <t>福州嵩燊农林发展有限公司</t>
  </si>
  <si>
    <t>91350125MA8UH1Q180</t>
  </si>
  <si>
    <t>永泰县嵩口镇道南村道南1-4号</t>
  </si>
  <si>
    <t>林晔</t>
  </si>
  <si>
    <t>永泰县大弯生态农业有限公司</t>
  </si>
  <si>
    <t>91350125MA31QW2Q82</t>
  </si>
  <si>
    <t>永泰县嵩口镇下坂村下坂31-1号</t>
  </si>
  <si>
    <t>陈振林</t>
  </si>
  <si>
    <t>永泰县拂手松生态农业发展有限公司</t>
  </si>
  <si>
    <t>91350125MA2Y0H4E8E</t>
  </si>
  <si>
    <t>永泰县嵩口镇东坡村阔濑15号</t>
  </si>
  <si>
    <t>永泰巨锋家庭农场</t>
  </si>
  <si>
    <t>91350125MA339XT418</t>
  </si>
  <si>
    <t>永泰县嵩口镇溪口村上店厝1号</t>
  </si>
  <si>
    <t>余永强</t>
  </si>
  <si>
    <t>永泰县大仓家庭农场</t>
  </si>
  <si>
    <t>91350125MA8UPQ3B5E</t>
  </si>
  <si>
    <t>永泰县嵩口镇三峰村三峰78-3号</t>
  </si>
  <si>
    <t>永泰县鸭母林生态农业有限公司</t>
  </si>
  <si>
    <t>91350125MA31RR8Y3W</t>
  </si>
  <si>
    <t>永泰县嵩口镇东坡村洋头38号</t>
  </si>
  <si>
    <t>季达秀</t>
  </si>
  <si>
    <t>永泰县榕侨生态农业有限公司</t>
  </si>
  <si>
    <t>91350125MA31GYYE4T</t>
  </si>
  <si>
    <t>永泰县嵩口镇东坡村祖厝1号</t>
  </si>
  <si>
    <t>永泰龙湘半山农场</t>
  </si>
  <si>
    <t>91350125MA3432D788</t>
  </si>
  <si>
    <t>永泰县嵩口镇龙湘村龙湘6号</t>
  </si>
  <si>
    <t>林新福</t>
  </si>
  <si>
    <t>永泰县八门山蜜蜂场</t>
  </si>
  <si>
    <t>91350125MAC1M3Y98D</t>
  </si>
  <si>
    <t>永泰县嵩口镇道南村嵩阳新村41号</t>
  </si>
  <si>
    <t>刘青林</t>
  </si>
  <si>
    <t>永泰县小牛家庭农场</t>
  </si>
  <si>
    <t>91350125MAC1J3AF8T</t>
  </si>
  <si>
    <t>永泰县嵩口镇东坡村阔濑14号</t>
  </si>
  <si>
    <t>陈志妹</t>
  </si>
  <si>
    <t>永泰县石坑家庭农场</t>
  </si>
  <si>
    <t>91350125MA8UGQDE41</t>
  </si>
  <si>
    <t>永泰县嵩口镇赤水村赤水122号</t>
  </si>
  <si>
    <t>黄开登</t>
  </si>
  <si>
    <t>永泰县花垅里家庭农场</t>
  </si>
  <si>
    <t>91350125MA340CHG89</t>
  </si>
  <si>
    <t>永泰县嵩口镇邹湖村63号</t>
  </si>
  <si>
    <t>黄登平</t>
  </si>
  <si>
    <t>永泰县兴禾生态家庭农场</t>
  </si>
  <si>
    <t>91350125MA8TNTK85A</t>
  </si>
  <si>
    <t>永泰县嵩口镇月洲村下洋坂1号</t>
  </si>
  <si>
    <t>鄢伟</t>
  </si>
  <si>
    <t>永泰县下罗家庭农场</t>
  </si>
  <si>
    <t>91350125MA3527NDXH</t>
  </si>
  <si>
    <t>永泰县嵩口镇赤水村赤水49号</t>
  </si>
  <si>
    <t>黄玉銮</t>
  </si>
  <si>
    <t>福建英华泰农业开发有限公司</t>
  </si>
  <si>
    <t>91350125MA8UMAG59R</t>
  </si>
  <si>
    <t>永泰县嵩口镇道南村道南205号</t>
  </si>
  <si>
    <t>林惠伟</t>
  </si>
  <si>
    <t>永泰县聚仙谷生态农场</t>
  </si>
  <si>
    <t>91350125MA8T55UBXR</t>
  </si>
  <si>
    <t>永泰县嵩口镇大喜村大喜3号</t>
  </si>
  <si>
    <t>金少敏</t>
  </si>
  <si>
    <t>永泰嵩夏家庭农场</t>
  </si>
  <si>
    <t>91350125MA351WQ56D</t>
  </si>
  <si>
    <t>永泰县嵩口镇下坂村丰坑27号</t>
  </si>
  <si>
    <t>陈致川</t>
  </si>
  <si>
    <t>福州阳光鑫大道农业发展有限责任公司</t>
  </si>
  <si>
    <t>91350125MA2YCK7G7R</t>
  </si>
  <si>
    <t>永泰县嵩口镇月阙村佳垅新村1号</t>
  </si>
  <si>
    <t>郑桂华</t>
  </si>
  <si>
    <t>永泰县土生金果蔬专业合作社</t>
  </si>
  <si>
    <t>93350125MA32EU5W6Q</t>
  </si>
  <si>
    <t>永泰县嵩口镇村洋村岭下1号</t>
  </si>
  <si>
    <t>雷孝全</t>
  </si>
  <si>
    <t>永泰县三丰特色农业专业合作社</t>
  </si>
  <si>
    <t>93350125569273564F</t>
  </si>
  <si>
    <t>永泰县嵩口镇原三峰鳗场</t>
  </si>
  <si>
    <t>永泰县龙吟水湘农民专业合作社</t>
  </si>
  <si>
    <t>93350125MA32P51C9H</t>
  </si>
  <si>
    <t>永泰县嵩口镇龙湘村龙湘2号</t>
  </si>
  <si>
    <t>林宜松</t>
  </si>
  <si>
    <t>永泰县嵩口镇鑫峰农机专业合作社</t>
  </si>
  <si>
    <t>93350125MA346T4W50</t>
  </si>
  <si>
    <t>永泰县嵩口镇芦洋村芦洋3号</t>
  </si>
  <si>
    <t>张庆亮</t>
  </si>
  <si>
    <t>永泰县嵩口永森生态农业专业合作社</t>
  </si>
  <si>
    <t>93350125075012233X</t>
  </si>
  <si>
    <t>永泰县嵩口镇村洋村村墘7号</t>
  </si>
  <si>
    <t>赖力钊</t>
  </si>
  <si>
    <t>永泰县绍强家庭农场</t>
  </si>
  <si>
    <t>91350125MA333FAW88</t>
  </si>
  <si>
    <t>永泰县赤锡乡双桂村双桂1号</t>
  </si>
  <si>
    <t>永泰县亿旺香生态农业有限公司</t>
  </si>
  <si>
    <t>91350125MA32FH5UXL</t>
  </si>
  <si>
    <t>永泰县同安镇丹洋村丹洋17-2号</t>
  </si>
  <si>
    <t>永泰县尚园农业专业合作社</t>
  </si>
  <si>
    <t>93350125MA8U6N4P45</t>
  </si>
  <si>
    <t>永泰县嵩口镇佳洋村佳洋1-11号</t>
  </si>
  <si>
    <t>林木东</t>
  </si>
  <si>
    <t>福建鑫炜生态农业有限公司</t>
  </si>
  <si>
    <t>91350125MA31N0287L</t>
  </si>
  <si>
    <t>永泰县洑口乡洑口村洑口30-1号</t>
  </si>
  <si>
    <t>林炜</t>
  </si>
  <si>
    <t>永泰凤阳农业种植基地开发有限公司</t>
  </si>
  <si>
    <t>913501255550582812</t>
  </si>
  <si>
    <t>永泰县红星乡淡洋村中段隔加头港至蛇仑</t>
  </si>
  <si>
    <t>张延清</t>
  </si>
  <si>
    <t>永泰县梅村时光家庭农场</t>
  </si>
  <si>
    <t>91350125MA8TY9Q2XX</t>
  </si>
  <si>
    <t>永泰县洑口乡梅村村畲地11号</t>
  </si>
  <si>
    <t>池进建</t>
  </si>
  <si>
    <t>永泰县金盛家庭农场</t>
  </si>
  <si>
    <t>91350125MA33R7NP25</t>
  </si>
  <si>
    <t>永泰县洑口乡梅村村畲地5号</t>
  </si>
  <si>
    <t>池进言</t>
  </si>
  <si>
    <t>永泰县富山家庭农场</t>
  </si>
  <si>
    <t>91350125MA33UEDY8X</t>
  </si>
  <si>
    <t>永泰县洑口乡梅村畲地1号</t>
  </si>
  <si>
    <t>池文情</t>
  </si>
  <si>
    <t>福建鸿富生态农业发展有限公司</t>
  </si>
  <si>
    <t>91350125MA31KHHU2H</t>
  </si>
  <si>
    <t>永泰县洑口乡洑口村洑口街120-2号</t>
  </si>
  <si>
    <t>李吾津</t>
  </si>
  <si>
    <t>永泰县豪亮家庭林场</t>
  </si>
  <si>
    <t>91350125MA323P4W67</t>
  </si>
  <si>
    <t>汪逞春</t>
  </si>
  <si>
    <t>永泰县兴盛家庭农场</t>
  </si>
  <si>
    <t>91350125MA34KXUP0E</t>
  </si>
  <si>
    <t>永泰县洑口乡梅村村畲地2号</t>
  </si>
  <si>
    <t>池文华</t>
  </si>
  <si>
    <t>永泰县小杨家农业专业合作社</t>
  </si>
  <si>
    <t>93350125MA34LMB6XK</t>
  </si>
  <si>
    <t>永泰县洑口乡吉坑村85-6号</t>
  </si>
  <si>
    <t>永泰县祥辉果蔬专业合作社</t>
  </si>
  <si>
    <t>9335012531555418XX</t>
  </si>
  <si>
    <t>永泰县洑口乡吉坑村石鼓1号</t>
  </si>
  <si>
    <t>杨林仕</t>
  </si>
  <si>
    <t>永泰县在地兄弟种植养殖专业合作社</t>
  </si>
  <si>
    <t>9335012533574022X2</t>
  </si>
  <si>
    <t>永泰县洑口乡山寨村山寨3号</t>
  </si>
  <si>
    <t>黄朝熙</t>
  </si>
  <si>
    <t>永泰县洑口紫山天明家庭农场</t>
  </si>
  <si>
    <t>92350125MA2XQ97Q4P</t>
  </si>
  <si>
    <t>郑丽芳</t>
  </si>
  <si>
    <t>永泰县汪逞春养蜂场</t>
  </si>
  <si>
    <t>91350125MA31GFUG3C</t>
  </si>
  <si>
    <t>永泰县盖洋五龙山茶叶专业合作社</t>
  </si>
  <si>
    <t>933501250641224618</t>
  </si>
  <si>
    <t>永泰县盖洋乡盖洋街23号</t>
  </si>
  <si>
    <t>叶义权</t>
  </si>
  <si>
    <t>永泰县盖洋五福农业专业合作社</t>
  </si>
  <si>
    <t>93350125MA8UJTJ373</t>
  </si>
  <si>
    <t>永泰县盖洋乡盖洋村盖洋街5号</t>
  </si>
  <si>
    <t>郑冰镔</t>
  </si>
  <si>
    <t>永泰县郑尔财农场</t>
  </si>
  <si>
    <t>91350125MA31FJFK6J</t>
  </si>
  <si>
    <t>永泰县盖洋乡盖洋街77号</t>
  </si>
  <si>
    <t>郑尔财</t>
  </si>
  <si>
    <t>永泰县新云家庭农场</t>
  </si>
  <si>
    <t>91350125MA33NY716L</t>
  </si>
  <si>
    <t>永泰县盖洋乡碓头村前龙洋4号</t>
  </si>
  <si>
    <t>吴新云</t>
  </si>
  <si>
    <t>永泰县樟岩峰家庭农场</t>
  </si>
  <si>
    <t>91350125MA8UGPCA2R</t>
  </si>
  <si>
    <t>永泰县盖洋乡盖洋村墩前94号</t>
  </si>
  <si>
    <t>郑学玲</t>
  </si>
  <si>
    <t>永泰县晋演家庭农场</t>
  </si>
  <si>
    <t>91350125MA8T6UFH7E</t>
  </si>
  <si>
    <t>永泰县盖洋乡盖洋村墩前15号</t>
  </si>
  <si>
    <t>郑晋演</t>
  </si>
  <si>
    <t>永泰县云山家庭农场</t>
  </si>
  <si>
    <t>913501253154949149</t>
  </si>
  <si>
    <t>永泰县好李相伴家庭农场</t>
  </si>
  <si>
    <t>91350125MA8UC5RN8H</t>
  </si>
  <si>
    <t>永泰县盖洋乡前湖村下前湖90号</t>
  </si>
  <si>
    <t>永泰县旺达顺生态家庭农场</t>
  </si>
  <si>
    <t>91350125MA8RLPBM9Y</t>
  </si>
  <si>
    <t>永泰县葛岭镇东星村草堂宫58号一层</t>
  </si>
  <si>
    <t>王列成</t>
  </si>
  <si>
    <t>永泰县禹新种植专业合作社</t>
  </si>
  <si>
    <t>93350125MA2YBQ2EXM</t>
  </si>
  <si>
    <t>永泰县长庆镇长庆村洋中21号</t>
  </si>
  <si>
    <t>吴禹新</t>
  </si>
  <si>
    <t>永泰县硕丰种植专业合作社</t>
  </si>
  <si>
    <t>93350125MA2YD68Q2U</t>
  </si>
  <si>
    <t>永泰县长庆镇福斗村路下9号</t>
  </si>
  <si>
    <t>卢树云</t>
  </si>
  <si>
    <t>永泰县仙奇种植专业合作社</t>
  </si>
  <si>
    <t>93350125MA31GX158U</t>
  </si>
  <si>
    <t>永泰县长庆镇福斗村岩坑15号</t>
  </si>
  <si>
    <t>陈梦交</t>
  </si>
  <si>
    <t>永泰县兴泰油茶专业合作社</t>
  </si>
  <si>
    <t>93350125589592095D</t>
  </si>
  <si>
    <t>永泰县长庆镇中埔村135号</t>
  </si>
  <si>
    <t>林传文</t>
  </si>
  <si>
    <t>永泰戴云龙翔生态农场有限公司</t>
  </si>
  <si>
    <t>91350125MA31FUM31M</t>
  </si>
  <si>
    <t>永泰县长庆镇福斗村洋坪7号</t>
  </si>
  <si>
    <t>林瑞明</t>
  </si>
  <si>
    <t>永泰县盛兴养鳗场</t>
  </si>
  <si>
    <t>91350125MA338M0Q1P</t>
  </si>
  <si>
    <t>永泰县长庆镇岭兜村泽口28号</t>
  </si>
  <si>
    <t>永泰县松芳农业有限公司</t>
  </si>
  <si>
    <t>91350125MA31Q5E59F</t>
  </si>
  <si>
    <t>永泰县长庆镇尾洋村坊下173号</t>
  </si>
  <si>
    <t>魏家松</t>
  </si>
  <si>
    <t>永泰县汤溪生态农业发展有限公司</t>
  </si>
  <si>
    <t>91350125MA338KQW0J</t>
  </si>
  <si>
    <t>永泰县长庆镇岭兜村岭兜16号</t>
  </si>
  <si>
    <t>张成义</t>
  </si>
  <si>
    <t>永泰县蜂源农场</t>
  </si>
  <si>
    <t>91350125MA31ECK0XR</t>
  </si>
  <si>
    <t>永泰县长庆镇梅楼村上洋头24号</t>
  </si>
  <si>
    <t>王滟罡</t>
  </si>
  <si>
    <t>永泰县锦阳家庭农场</t>
  </si>
  <si>
    <t>91350125MA31KKRX95</t>
  </si>
  <si>
    <t>永泰县长庆镇福斗村仙蓬17号</t>
  </si>
  <si>
    <t>叶志勇</t>
  </si>
  <si>
    <t>福建省寨下有李农业发展有限公司</t>
  </si>
  <si>
    <t>91350125MA8UMUGP71</t>
  </si>
  <si>
    <t>永泰县长庆镇中埔村中埔30-1号</t>
  </si>
  <si>
    <t>林晶</t>
  </si>
  <si>
    <t>永泰县长庆云翔家庭农场</t>
  </si>
  <si>
    <t>92350125MA306ER05C</t>
  </si>
  <si>
    <t>永泰县长庆镇先锋村官路垅</t>
  </si>
  <si>
    <t>侯梦云</t>
  </si>
  <si>
    <t>福建省永泰县王达果蔬专业合作社</t>
  </si>
  <si>
    <t>93350125MA2XW67W8E</t>
  </si>
  <si>
    <t>永泰县葛岭镇东星村新村三排三号</t>
  </si>
  <si>
    <t>永泰县闽富生态家庭农场</t>
  </si>
  <si>
    <t>91350125MA33XM9TX6</t>
  </si>
  <si>
    <t>永泰县东洋乡西塘村里西塘22号</t>
  </si>
  <si>
    <t>黄国林</t>
  </si>
  <si>
    <t>永泰县老夏家庭农场</t>
  </si>
  <si>
    <t>91350125MABW33NC5X</t>
  </si>
  <si>
    <t>永泰县东洋乡茂楼村茂楼20号</t>
  </si>
  <si>
    <t>夏程仙</t>
  </si>
  <si>
    <t>永泰县远东农业有限公司</t>
  </si>
  <si>
    <t>91350125MA33JMYM5Q</t>
  </si>
  <si>
    <t>永泰县东洋乡东洋村39号</t>
  </si>
  <si>
    <t>黄秋燕</t>
  </si>
  <si>
    <t>永泰县仁钦养蜂场</t>
  </si>
  <si>
    <t>91350125MA31DTU122</t>
  </si>
  <si>
    <t>永泰县葛岭镇葛岭村濑下26号</t>
  </si>
  <si>
    <t>王仁钦</t>
  </si>
  <si>
    <t>永泰县永昌盛农业专业合作社</t>
  </si>
  <si>
    <t>93350125MA2YC4WYX1</t>
  </si>
  <si>
    <t>永泰县东洋乡彭洋村尾洋25号</t>
  </si>
  <si>
    <t>黄礼华</t>
  </si>
  <si>
    <t>永泰县丰盈果蔬种植专业合作社</t>
  </si>
  <si>
    <t>933501250708874790</t>
  </si>
  <si>
    <t>永泰县东洋乡周坑村周坑17号</t>
  </si>
  <si>
    <t>黄绍樵</t>
  </si>
  <si>
    <t>永泰县东升油茶专业合作社</t>
  </si>
  <si>
    <t>93350125691921000D</t>
  </si>
  <si>
    <t>永泰县东洋乡东洋街125号</t>
  </si>
  <si>
    <t>林文松</t>
  </si>
  <si>
    <t>永泰县富明生态养殖专业合作社</t>
  </si>
  <si>
    <t>93350125MA3288TE93</t>
  </si>
  <si>
    <t>永泰县霞拔乡后官村隔垅厝1号</t>
  </si>
  <si>
    <t>陈素芳</t>
  </si>
  <si>
    <t>永泰县钦伟林业专业合作社</t>
  </si>
  <si>
    <t>93350125MA323TAE8G</t>
  </si>
  <si>
    <t>永泰县光南竹农业专业合作社</t>
  </si>
  <si>
    <t>93350125MAC1DKFR1J</t>
  </si>
  <si>
    <t>永泰县霞拔乡长中村光南竹5号</t>
  </si>
  <si>
    <t>邹礼国</t>
  </si>
  <si>
    <t>永泰雾润家庭农场</t>
  </si>
  <si>
    <t>91350125MA35CHKF9A</t>
  </si>
  <si>
    <t>永泰县霞拔乡福长村落阳湖11号1层</t>
  </si>
  <si>
    <t>王舜焱</t>
  </si>
  <si>
    <t>永泰县西山黑骨鸡家庭农场</t>
  </si>
  <si>
    <t>91350125MA2Y704720</t>
  </si>
  <si>
    <t>永泰县霞拔乡福长村岩下3号</t>
  </si>
  <si>
    <t>王自彬</t>
  </si>
  <si>
    <t>永泰县樟霞养殖有限公司</t>
  </si>
  <si>
    <t>91350125MA33DX786Y</t>
  </si>
  <si>
    <t>永泰县霞拔乡霞拔村下洋15号</t>
  </si>
  <si>
    <t>黄礼永</t>
  </si>
  <si>
    <t>永泰县紫云岩农林专业合作社</t>
  </si>
  <si>
    <t>93350125MA2XPF1JXD</t>
  </si>
  <si>
    <t>永泰县同安镇云台村安里3号</t>
  </si>
  <si>
    <t>王文魁</t>
  </si>
  <si>
    <t>永泰县芹草洋生态农业专业合作社</t>
  </si>
  <si>
    <t>93350125MA8TC39Q1U</t>
  </si>
  <si>
    <t>永泰县同安镇芹草村厂坪15号</t>
  </si>
  <si>
    <t>陈诚高</t>
  </si>
  <si>
    <t>永泰县辅弼岭农业专业合作社</t>
  </si>
  <si>
    <t>93350125MA8RHHEB4D</t>
  </si>
  <si>
    <t>永泰县同安镇三捷村辅弼岭7号</t>
  </si>
  <si>
    <t>张龙登</t>
  </si>
  <si>
    <t>永泰县信源农业专业合作社</t>
  </si>
  <si>
    <t>93350125MA3404090Q</t>
  </si>
  <si>
    <t>永泰县同安镇丹洋村丹洋22-3号</t>
  </si>
  <si>
    <t>邵永钗</t>
  </si>
  <si>
    <t>永泰县富洋生态农业专业合作社</t>
  </si>
  <si>
    <t>93350125MA33Y1Q259</t>
  </si>
  <si>
    <t>永泰县同安镇樟坂村龙乾41号</t>
  </si>
  <si>
    <t>王春妹</t>
  </si>
  <si>
    <t>永泰县三阳金银花种植专业合作社</t>
  </si>
  <si>
    <t>93350125565390798X</t>
  </si>
  <si>
    <t>永泰县同安镇洋尾村王山岩19号</t>
  </si>
  <si>
    <t>鲍贵明</t>
  </si>
  <si>
    <t>福建云台生态农林开发有限公司</t>
  </si>
  <si>
    <t>913501253155563615</t>
  </si>
  <si>
    <t>福州富竹里生态农业发展有限公司</t>
  </si>
  <si>
    <t>91350125MA33E6DF3G</t>
  </si>
  <si>
    <t>永泰县梧桐镇盘富村</t>
  </si>
  <si>
    <t>陈家彬</t>
  </si>
  <si>
    <t>永泰县杜塘生态养殖专业合作社</t>
  </si>
  <si>
    <t>93350125MA349LM881</t>
  </si>
  <si>
    <t>永泰县同安镇联坪村联坪32号</t>
  </si>
  <si>
    <t>鲍才昌</t>
  </si>
  <si>
    <t>永泰县黄连坪茶叶专业合作社</t>
  </si>
  <si>
    <t>93350125MA349P3Y0E</t>
  </si>
  <si>
    <t>永泰县同安镇联坪村联坪1号</t>
  </si>
  <si>
    <t>鲍锦榕</t>
  </si>
  <si>
    <t>永泰县富康种植养殖专业合作社</t>
  </si>
  <si>
    <t>93350125MA34AAE31X</t>
  </si>
  <si>
    <t>永泰县同安镇西安村龙门头32号</t>
  </si>
  <si>
    <t>卢振玉</t>
  </si>
  <si>
    <t>永泰县天成土鸡繁养农民专业合作社</t>
  </si>
  <si>
    <t>93350125567321980W</t>
  </si>
  <si>
    <t>永泰县同安镇荷洋村卢家洋31号</t>
  </si>
  <si>
    <t>檀遵栋</t>
  </si>
  <si>
    <t>永泰县泰峰茶业农民专业合作社</t>
  </si>
  <si>
    <t>93350125567322027G</t>
  </si>
  <si>
    <t>永泰县同安镇兰口村兰口2号</t>
  </si>
  <si>
    <t>兰振良</t>
  </si>
  <si>
    <t>永泰县众森农业专业合作社</t>
  </si>
  <si>
    <t>93350125MA32UP7E5A</t>
  </si>
  <si>
    <t>永泰县同安镇西安村林龙门前4号</t>
  </si>
  <si>
    <t>卢剑飞</t>
  </si>
  <si>
    <t>永泰县丹云乡鸿鹏生态养殖农场</t>
  </si>
  <si>
    <t>92350125MA306WBA49</t>
  </si>
  <si>
    <t>永泰县丹云乡前洋村前洋21号</t>
  </si>
  <si>
    <t>王武昌</t>
  </si>
  <si>
    <t>永泰县绿之洲家庭农场</t>
  </si>
  <si>
    <t>91350125MA33A8YH7Y</t>
  </si>
  <si>
    <t>永泰县岚峰果蔬种植专业合作社</t>
  </si>
  <si>
    <t>93350125585317344E</t>
  </si>
  <si>
    <t>永泰县同安镇兰口村兰口8号</t>
  </si>
  <si>
    <t>张子球</t>
  </si>
  <si>
    <t>永泰县文樟农业专业合作社</t>
  </si>
  <si>
    <t>93350125MA2YBWFJXG</t>
  </si>
  <si>
    <t>永泰县同安镇文漈村文漈1号</t>
  </si>
  <si>
    <t>朱春田</t>
  </si>
  <si>
    <t>福建省永泰县源生泰农林专业合作社</t>
  </si>
  <si>
    <t>93350125587539098E</t>
  </si>
  <si>
    <t>永泰县同安镇官路村官路33号</t>
  </si>
  <si>
    <t>赵茂春</t>
  </si>
  <si>
    <t>永泰县杉洋中草药种植专业合作社</t>
  </si>
  <si>
    <t>9335012509270993XL</t>
  </si>
  <si>
    <t>永泰县同安镇坂头村坂头乾6号</t>
  </si>
  <si>
    <t>鲍青平</t>
  </si>
  <si>
    <t>永泰县方泽果蔬种植专业合作社</t>
  </si>
  <si>
    <t>93350125315536838E</t>
  </si>
  <si>
    <t>永泰县同安镇上庄村赤洋31号</t>
  </si>
  <si>
    <t>万恋</t>
  </si>
  <si>
    <t>永泰县仙山岩茶业专业合作社</t>
  </si>
  <si>
    <t>933501250976348341</t>
  </si>
  <si>
    <t>永泰县同安镇上坊村富弯5号</t>
  </si>
  <si>
    <t>檀儒鸿</t>
  </si>
  <si>
    <t>永泰县津晶红茶专业合作社</t>
  </si>
  <si>
    <t>933501255959636650</t>
  </si>
  <si>
    <t>永泰县同安镇上庄村上庄33号</t>
  </si>
  <si>
    <t>林绍文</t>
  </si>
  <si>
    <t>永泰县红阳农业专业合作社</t>
  </si>
  <si>
    <t>93350125MA2YD6PD4U</t>
  </si>
  <si>
    <t>永泰县同安镇红阳村18号（村部）</t>
  </si>
  <si>
    <t>吴飞凤</t>
  </si>
  <si>
    <t>永泰县文峰岩茶业专业合作社</t>
  </si>
  <si>
    <t>933501253106061209</t>
  </si>
  <si>
    <t>永泰县同安镇荷洋村铁炉前1号</t>
  </si>
  <si>
    <t>檀毓清</t>
  </si>
  <si>
    <t>福建省永泰县乡呱呱生态农业专业合作社</t>
  </si>
  <si>
    <t>933501250665839826</t>
  </si>
  <si>
    <t>永泰县同安镇三捷村辅弼岭14号</t>
  </si>
  <si>
    <t>陈雨</t>
  </si>
  <si>
    <t>永泰县接煌养殖厂</t>
  </si>
  <si>
    <t>91350125MA31J3419M</t>
  </si>
  <si>
    <t>永泰县清凉镇岭下店村前园5号</t>
  </si>
  <si>
    <t>徐接煌</t>
  </si>
  <si>
    <t>永泰县建联农业专业合作社</t>
  </si>
  <si>
    <t>93350125MA2XPWBH3J</t>
  </si>
  <si>
    <t>永泰县同安镇占柄村新换厝15号</t>
  </si>
  <si>
    <t>永泰县城峰兴旺绿色养蜂场</t>
  </si>
  <si>
    <t>92350125MA2XXLK48R</t>
  </si>
  <si>
    <t>永泰县城峰镇汤洋村汤口尾55号</t>
  </si>
  <si>
    <t>杨水俤</t>
  </si>
  <si>
    <t>永泰县山伯果蔬种植专业合作社</t>
  </si>
  <si>
    <t>93350125MA346UYY5W</t>
  </si>
  <si>
    <t>永泰县同安镇西安村旧小学一楼</t>
  </si>
  <si>
    <t>卢伯同</t>
  </si>
  <si>
    <t>福建省永泰县同兴席草专业合作社</t>
  </si>
  <si>
    <t>93350125680869200N</t>
  </si>
  <si>
    <t>永泰县同安镇兰口村桥头里15号</t>
  </si>
  <si>
    <t>杨忠泰</t>
  </si>
  <si>
    <t>福建省永泰县汇和有机茶专业合作社</t>
  </si>
  <si>
    <t>93350125561696845F</t>
  </si>
  <si>
    <t>永泰县同安镇同安街农技站内</t>
  </si>
  <si>
    <t>冯玲</t>
  </si>
  <si>
    <t>永泰县星星养殖专业合作社</t>
  </si>
  <si>
    <t>93350125MA347NLK49</t>
  </si>
  <si>
    <t>永泰县同安镇兰口村下珠洋17号</t>
  </si>
  <si>
    <t>张宗昌</t>
  </si>
  <si>
    <t>永泰县文鑫农业专业合作社</t>
  </si>
  <si>
    <t>93350125MA8UHQC681</t>
  </si>
  <si>
    <t>永泰县同安镇文际村文沶5号</t>
  </si>
  <si>
    <t>朱必贵</t>
  </si>
  <si>
    <t>永泰县闽红生态农业专业合作社</t>
  </si>
  <si>
    <t>93350125MA8UJU8L73</t>
  </si>
  <si>
    <t>永泰县同安镇联坪村旧厝7号</t>
  </si>
  <si>
    <t>鲍海虎</t>
  </si>
  <si>
    <t>永泰县城峰镇旺兴养蜂专业合作社</t>
  </si>
  <si>
    <t>933501250503074819</t>
  </si>
  <si>
    <t>永泰县盖洋远驿家庭农场</t>
  </si>
  <si>
    <t>92350125MA306N198G</t>
  </si>
  <si>
    <t>永泰县盖洋乡碓头村溪底上下墩至底</t>
  </si>
  <si>
    <t>叶义勇</t>
  </si>
  <si>
    <t>永泰县千柱峰休闲农业专业合作社</t>
  </si>
  <si>
    <t>93350125MABQAYEU2F</t>
  </si>
  <si>
    <t>永泰县同安镇芹草村厂坪14号</t>
  </si>
  <si>
    <t>陈为晶</t>
  </si>
  <si>
    <t>农旅驿栈（永泰）乡村旅游发展有限公司</t>
  </si>
  <si>
    <t>91350125MA2YA8H73X</t>
  </si>
  <si>
    <t>永泰县清凉镇小田村（福建省亚泰菇业有限公司办公楼内）</t>
  </si>
  <si>
    <t>张碧珠</t>
  </si>
  <si>
    <t>福建省永泰县久峰农业有限公司</t>
  </si>
  <si>
    <t>91350125MA31RHPL8D</t>
  </si>
  <si>
    <t>永泰县同安镇联坪村联坪19号</t>
  </si>
  <si>
    <t>鲍高峰</t>
  </si>
  <si>
    <t>福建省亚泰菇业有限公司</t>
  </si>
  <si>
    <t>91350125154859547R</t>
  </si>
  <si>
    <t>永泰县辅弼土鸡繁养专业合作社</t>
  </si>
  <si>
    <t>933501255595566162</t>
  </si>
  <si>
    <t>永泰县同安镇兰口村龙钟4号</t>
  </si>
  <si>
    <t>张春娟</t>
  </si>
  <si>
    <t>福州永福畜牧有限公司</t>
  </si>
  <si>
    <t>913501256808608200</t>
  </si>
  <si>
    <t>永泰县同安镇洋头村岭下1号</t>
  </si>
  <si>
    <t>庄双年</t>
  </si>
  <si>
    <t>永泰县大山九农业有限责任公司</t>
  </si>
  <si>
    <t>91350125MA32TGRT5Q</t>
  </si>
  <si>
    <t>永泰县同安镇同安街</t>
  </si>
  <si>
    <t>林诚星</t>
  </si>
  <si>
    <t>永泰县鑫荣家庭农场</t>
  </si>
  <si>
    <t>91350125MABY7MC453</t>
  </si>
  <si>
    <t>永泰县同安镇西安村龙门头77号</t>
  </si>
  <si>
    <t>申加会</t>
  </si>
  <si>
    <t>永泰县同安辅弼原生态畜禽场</t>
  </si>
  <si>
    <t>92350125MA30634760</t>
  </si>
  <si>
    <t>永泰县同安镇兰口村龙钟2号</t>
  </si>
  <si>
    <t>永泰县鲍才温农场</t>
  </si>
  <si>
    <t>91350125MABW623C1M</t>
  </si>
  <si>
    <t>永泰县同安镇洋头村前墘7-5号</t>
  </si>
  <si>
    <t>鲍才温</t>
  </si>
  <si>
    <t>永泰晨新家庭农场</t>
  </si>
  <si>
    <t>91350125MA33HUC06K</t>
  </si>
  <si>
    <t>永泰县同安镇洋头村路面3号</t>
  </si>
  <si>
    <t>王度银</t>
  </si>
  <si>
    <t>永泰县清凉镇福民油茶种植场</t>
  </si>
  <si>
    <t>92350125MA306C26XU</t>
  </si>
  <si>
    <t>永泰县清凉镇村尾村村尾56-1号</t>
  </si>
  <si>
    <t>张秀春</t>
  </si>
  <si>
    <t>永泰县增英农场</t>
  </si>
  <si>
    <t>91350125MA32N3GR08</t>
  </si>
  <si>
    <t>永泰县同安镇丹洋村桥亭7号</t>
  </si>
  <si>
    <t>邵长增</t>
  </si>
  <si>
    <t>福建省永泰县润和太家庭农场</t>
  </si>
  <si>
    <t>91350125315351681Y</t>
  </si>
  <si>
    <t>永泰县同安镇荷洋路佛堂26号</t>
  </si>
  <si>
    <t>许婷芬</t>
  </si>
  <si>
    <t>永泰县振兴农场</t>
  </si>
  <si>
    <t>91350125MA2YQ2GA29</t>
  </si>
  <si>
    <t>永泰县同安镇三捷村龙门里20号</t>
  </si>
  <si>
    <t>林良振</t>
  </si>
  <si>
    <t>永泰县四季丰生态农业发展有限公司</t>
  </si>
  <si>
    <t>91350125MA344LRT4D</t>
  </si>
  <si>
    <t>永泰县同安镇西安村土垄5号北侧房屋</t>
  </si>
  <si>
    <t>卢振潮</t>
  </si>
  <si>
    <t>福建省亿辉生态农业发展有限公司</t>
  </si>
  <si>
    <t>91350125MA3467P665</t>
  </si>
  <si>
    <t>永泰县同安镇占柄村小湾8号</t>
  </si>
  <si>
    <t>卢文辉</t>
  </si>
  <si>
    <t>永泰县青石寨生态农业发展有限公司</t>
  </si>
  <si>
    <t>91350125MA33DLGK9M</t>
  </si>
  <si>
    <t>永泰县同安镇三捷村石柱2号</t>
  </si>
  <si>
    <t>鲍玉娇</t>
  </si>
  <si>
    <t>永泰县泉兴生态农场</t>
  </si>
  <si>
    <t>91350125MA34EQ8202</t>
  </si>
  <si>
    <t>永泰县同安镇西安村下底洋1号</t>
  </si>
  <si>
    <t>吴炎炳</t>
  </si>
  <si>
    <t>永泰县农人家庭农场</t>
  </si>
  <si>
    <t>91350125MA32JCTQ8T</t>
  </si>
  <si>
    <t>永泰县同安镇丹洋村丹洋18号</t>
  </si>
  <si>
    <t>邵时荣</t>
  </si>
  <si>
    <t>福建鸿山岩茶叶有限公司永泰分公司</t>
  </si>
  <si>
    <t>91350125315461397U</t>
  </si>
  <si>
    <t>永泰县同安镇上坊村坂尾19号</t>
  </si>
  <si>
    <t>檀遵明</t>
  </si>
  <si>
    <t>永泰县绿宏农场</t>
  </si>
  <si>
    <t>91350125MA31HUG0XC</t>
  </si>
  <si>
    <t>永泰县同安镇上坊村三丘田</t>
  </si>
  <si>
    <t>余世平</t>
  </si>
  <si>
    <t>永泰县闽红生态茶业有限公司</t>
  </si>
  <si>
    <t>91350125MA32TGT6X4</t>
  </si>
  <si>
    <t>王聪玉</t>
  </si>
  <si>
    <t>永泰县金龙庄家庭农场</t>
  </si>
  <si>
    <t>91350125MABXYEAM43</t>
  </si>
  <si>
    <t>永泰县同安镇红阳村官田4-10号</t>
  </si>
  <si>
    <t>陈节春</t>
  </si>
  <si>
    <t>永泰县祥发生态农场</t>
  </si>
  <si>
    <t>91350125MA8U255N33</t>
  </si>
  <si>
    <t>永泰县同安镇上庄村沣水13号</t>
  </si>
  <si>
    <t>陈积发</t>
  </si>
  <si>
    <t>福建金水湾农业科技有限公司</t>
  </si>
  <si>
    <t>91350125MA2XQA4R68</t>
  </si>
  <si>
    <t>永泰县同安镇云台村新宅5号</t>
  </si>
  <si>
    <t>谢金兵</t>
  </si>
  <si>
    <t>永泰县富庄园家庭农场</t>
  </si>
  <si>
    <t>91350125MABWWAKH43</t>
  </si>
  <si>
    <t>永泰县同安镇红阳村官田6号</t>
  </si>
  <si>
    <t>汪细珠</t>
  </si>
  <si>
    <t>永泰县文澡农业发展有限公司</t>
  </si>
  <si>
    <t>91350125MA34EL0N85</t>
  </si>
  <si>
    <t>永泰县同安镇上坊村富湾5-5号</t>
  </si>
  <si>
    <t>檀桂玉</t>
  </si>
  <si>
    <t>福建珍云生态农业发展有限公司</t>
  </si>
  <si>
    <t>91350125MA8TL8H88N</t>
  </si>
  <si>
    <t>永泰县同安镇三捷村青石寨46号</t>
  </si>
  <si>
    <t>张长云</t>
  </si>
  <si>
    <t>永泰县聚源农场</t>
  </si>
  <si>
    <t>91350125MA32Y1FQ01</t>
  </si>
  <si>
    <t>永泰县同安镇连山村石牌隔3号</t>
  </si>
  <si>
    <t>檀遵通</t>
  </si>
  <si>
    <t>永泰县沣水生态农场</t>
  </si>
  <si>
    <t>91350125MA8UYKJK3P</t>
  </si>
  <si>
    <t>永泰县同安镇上庄村沣水15-3号</t>
  </si>
  <si>
    <t>陈水彬</t>
  </si>
  <si>
    <t>永泰城瑞生态农业发展有限公司</t>
  </si>
  <si>
    <t>91350125MA322L9J5Q</t>
  </si>
  <si>
    <t>永泰县同安镇洋尾村2号</t>
  </si>
  <si>
    <t>鲍道城</t>
  </si>
  <si>
    <t>福州鑫禾农业综合开发有限公司</t>
  </si>
  <si>
    <t>91350125MA2Y25FF4A</t>
  </si>
  <si>
    <t>陈晶</t>
  </si>
  <si>
    <t>永泰县福民农业开发有限公司</t>
  </si>
  <si>
    <t>91350125MA3535UJ3U</t>
  </si>
  <si>
    <t>永泰县清凉镇村尾村村尾49号</t>
  </si>
  <si>
    <t>永泰县潘岭寨家庭农场</t>
  </si>
  <si>
    <t>91350125MAC84BU76C</t>
  </si>
  <si>
    <t>永泰县同安镇荷洋村潘岭寨24号</t>
  </si>
  <si>
    <t>檀斯云</t>
  </si>
  <si>
    <t>福建省琪林中草药种植有限公司</t>
  </si>
  <si>
    <t>91350125MA8UBCMCXC</t>
  </si>
  <si>
    <t>永泰县同安镇荷洋村佛堂37号</t>
  </si>
  <si>
    <t>檀东秦</t>
  </si>
  <si>
    <t>永泰县鲍仕钗农场</t>
  </si>
  <si>
    <t>91350125MA323WTC05</t>
  </si>
  <si>
    <t>永泰县同安镇坂头村坂头墘2号</t>
  </si>
  <si>
    <t>鲍仕钗</t>
  </si>
  <si>
    <t>永泰县日月鑫家庭农场</t>
  </si>
  <si>
    <t>91350125MABUYJE352</t>
  </si>
  <si>
    <t>永泰县同安镇上坊村村边20-2号</t>
  </si>
  <si>
    <t>檀永鑫</t>
  </si>
  <si>
    <t>永泰县盛丰林场（普通合伙）</t>
  </si>
  <si>
    <t>913501255616957899</t>
  </si>
  <si>
    <t>永泰县同安镇上坊村村边8号</t>
  </si>
  <si>
    <t>檀锋</t>
  </si>
  <si>
    <t>永泰县老农生态农业发展有限公司</t>
  </si>
  <si>
    <t>91350125MA33BX1D8Q</t>
  </si>
  <si>
    <t>永泰县同安镇三捷村隔里2号</t>
  </si>
  <si>
    <t>张同平</t>
  </si>
  <si>
    <t>永泰县雅盛农场</t>
  </si>
  <si>
    <t>91350125MA8TEC218Q</t>
  </si>
  <si>
    <t>永泰县同安镇官路村良山坪11-1号</t>
  </si>
  <si>
    <t>檀鲁强</t>
  </si>
  <si>
    <t>福建永泰悠岭农场</t>
  </si>
  <si>
    <t>91350125MA32R7GU87</t>
  </si>
  <si>
    <t>永泰县同安镇洋中村村边乾31-5号</t>
  </si>
  <si>
    <t>林文奇</t>
  </si>
  <si>
    <t>永泰县新寨花卉苗木场</t>
  </si>
  <si>
    <t>91350125315780806U</t>
  </si>
  <si>
    <t>永泰县同安镇丹洋村丹洋16号</t>
  </si>
  <si>
    <t>邵长强</t>
  </si>
  <si>
    <t>永泰县阿车幸福家庭农场</t>
  </si>
  <si>
    <t>91350125MA8T0JG44X</t>
  </si>
  <si>
    <t>永泰县同安镇洋中村竹乾头9号一层</t>
  </si>
  <si>
    <t>鲍春光</t>
  </si>
  <si>
    <t>福州食鲜生态农业有限公司</t>
  </si>
  <si>
    <t>91350125MA32TGUH6X</t>
  </si>
  <si>
    <t>永泰县同安镇兰口村桥头里31号</t>
  </si>
  <si>
    <t>张宙翔</t>
  </si>
  <si>
    <t>福建兴顺天兆猪业有限公司</t>
  </si>
  <si>
    <t>91350125MA2Y9DTX0T</t>
  </si>
  <si>
    <t>永泰县同安镇上庄村上庄3号</t>
  </si>
  <si>
    <t>范雯娟</t>
  </si>
  <si>
    <t>永泰县昌盛绿化工程有限公司</t>
  </si>
  <si>
    <t>91350125MA31EM3Y7T</t>
  </si>
  <si>
    <t>永泰县同安镇洋头村先前塆21号</t>
  </si>
  <si>
    <t>鲍河良</t>
  </si>
  <si>
    <t>永泰县东洋仙峰农场</t>
  </si>
  <si>
    <t>92350125MA306XE55F</t>
  </si>
  <si>
    <t>永泰县东洋乡秀峰村下秀峰5号</t>
  </si>
  <si>
    <t>张玉桂</t>
  </si>
  <si>
    <t>福建仙峰御桂生态农业有限公司</t>
  </si>
  <si>
    <t>91350125MA34R8DP2U</t>
  </si>
  <si>
    <t>永泰县东洋乡东洋村东洋街40号</t>
  </si>
  <si>
    <t>福建省三洋现代农业发展有限公司</t>
  </si>
  <si>
    <t>913501255978987488</t>
  </si>
  <si>
    <t>永泰县同安镇洋尾村后湾里4号</t>
  </si>
  <si>
    <t>杨运钿</t>
  </si>
  <si>
    <t>永泰洋头家庭农场</t>
  </si>
  <si>
    <t>91350125MA8T9CW035</t>
  </si>
  <si>
    <t>永泰县同安镇洋头村大坪1-1号</t>
  </si>
  <si>
    <t>邱月平</t>
  </si>
  <si>
    <t>永泰县捷强生态农业发展有限公司</t>
  </si>
  <si>
    <t>91350125MA33E75L4J</t>
  </si>
  <si>
    <t>永泰县同安镇三捷村溪下10号</t>
  </si>
  <si>
    <t>张性强</t>
  </si>
  <si>
    <t>永泰县财富生态农场</t>
  </si>
  <si>
    <t>91350125MA33C32B1J</t>
  </si>
  <si>
    <t>永泰县同安镇上坊村甲架山6号</t>
  </si>
  <si>
    <t>檀高明</t>
  </si>
  <si>
    <t>福州恒顺通林业发展有限公司</t>
  </si>
  <si>
    <t>91350125MAC0L4055J</t>
  </si>
  <si>
    <t>永泰县同安镇洋头村先前湾15号</t>
  </si>
  <si>
    <t>林亨通</t>
  </si>
  <si>
    <t>福建万海生态农业发展有限公司</t>
  </si>
  <si>
    <t>91350125MA2YCW047N</t>
  </si>
  <si>
    <t>永泰县同安镇占柄村占柄2号</t>
  </si>
  <si>
    <t>卢国飞</t>
  </si>
  <si>
    <t>永泰县鑫旺农场</t>
  </si>
  <si>
    <t>91350125MA2Y8EN0XF</t>
  </si>
  <si>
    <t>永泰县同安镇联坪村联坪22号</t>
  </si>
  <si>
    <t>鲍金花</t>
  </si>
  <si>
    <t>永泰县同安山溪庄家庭农场</t>
  </si>
  <si>
    <t>92350125MA306F0G7C</t>
  </si>
  <si>
    <t>张祖珍</t>
  </si>
  <si>
    <t>永泰县尖山养殖场</t>
  </si>
  <si>
    <t>91350125MA34RQQ18R</t>
  </si>
  <si>
    <t>永泰县同安镇联坪村岭头5号</t>
  </si>
  <si>
    <t>林健</t>
  </si>
  <si>
    <t>永泰农丰生态农业发展有限公司</t>
  </si>
  <si>
    <t>91350125MABR1F1399</t>
  </si>
  <si>
    <t>永泰县同安镇樟坂村坡头3号</t>
  </si>
  <si>
    <t>连敏添</t>
  </si>
  <si>
    <t>永泰县天天向上家庭农场</t>
  </si>
  <si>
    <t>91350125MA328P1A44</t>
  </si>
  <si>
    <t>永泰县同安镇樟坂村村楼4号</t>
  </si>
  <si>
    <t>连德通</t>
  </si>
  <si>
    <t>永泰县德瑞生态农业有限公司</t>
  </si>
  <si>
    <t>91350125MA32Q58T8J</t>
  </si>
  <si>
    <t>永泰县同安镇西安村秋龙门前18号</t>
  </si>
  <si>
    <t>卢绍湍</t>
  </si>
  <si>
    <t>永泰县青安寨家庭农场</t>
  </si>
  <si>
    <t>91350125MAC270YD1C</t>
  </si>
  <si>
    <t>永泰县同安镇西安村为洋9号</t>
  </si>
  <si>
    <t>卢仲宝</t>
  </si>
  <si>
    <t>永泰县同安新明乐家庭农场</t>
  </si>
  <si>
    <t>92350125MA3070KP2B</t>
  </si>
  <si>
    <t>永泰县同安镇占柄村新换厝2号</t>
  </si>
  <si>
    <t>卢圣焰</t>
  </si>
  <si>
    <t>永泰县同安金钻休闲农庄</t>
  </si>
  <si>
    <t>92350125MA32PN3D9U</t>
  </si>
  <si>
    <t>永泰县同安镇同安村东边垄4-2号</t>
  </si>
  <si>
    <t>张长楷</t>
  </si>
  <si>
    <t>永泰县同安三捷祖珍茶叶种植园</t>
  </si>
  <si>
    <t>92350125MA34KCUB90</t>
  </si>
  <si>
    <t>永泰县同安街同安村9号</t>
  </si>
  <si>
    <t>永泰县同安思蜜达养蜂场</t>
  </si>
  <si>
    <t>92350125MA31X0R564</t>
  </si>
  <si>
    <t>永泰县同安镇樟坂村洋中28号</t>
  </si>
  <si>
    <t>余春景</t>
  </si>
  <si>
    <t>永泰县同安冰如玉农产品经营部</t>
  </si>
  <si>
    <t>92350125MABQK7MGX2</t>
  </si>
  <si>
    <t>永泰县同安镇占柄村茶林牌3号</t>
  </si>
  <si>
    <t>卢玉彬</t>
  </si>
  <si>
    <t>永泰县同安三际头生态养殖场</t>
  </si>
  <si>
    <t>92350125MA31X9G34R</t>
  </si>
  <si>
    <t>永泰县同安镇岚口村三际头水库</t>
  </si>
  <si>
    <t>永泰县嵩口建炜养鸡场</t>
  </si>
  <si>
    <t>92350125MA306JN625</t>
  </si>
  <si>
    <t>永泰县嵩口镇邹湖村新郑59号</t>
  </si>
  <si>
    <t>郑建炜</t>
  </si>
  <si>
    <t>永泰县同安贻火家庭农场</t>
  </si>
  <si>
    <t>92350125MA306X0M5G</t>
  </si>
  <si>
    <t>永泰县同安镇连山村黄连山14号</t>
  </si>
  <si>
    <t>连贻火</t>
  </si>
  <si>
    <t>永泰县万鑫家庭农场</t>
  </si>
  <si>
    <t>91350125MA353DFX40</t>
  </si>
  <si>
    <t>永泰县同安瑞烽生态农场</t>
  </si>
  <si>
    <t>92350125MA306N5Y8W</t>
  </si>
  <si>
    <t>永泰县同安镇洋头村大坪1号</t>
  </si>
  <si>
    <t>鲍瑞烽</t>
  </si>
  <si>
    <t>永泰县同安辅东农场</t>
  </si>
  <si>
    <t>92350125MA31T3DB28</t>
  </si>
  <si>
    <t>永泰县同安镇同安村东边垄10号</t>
  </si>
  <si>
    <t>张长耕</t>
  </si>
  <si>
    <t>永泰县同安良文畜牧养殖场</t>
  </si>
  <si>
    <t>92350125MA306U39X1</t>
  </si>
  <si>
    <t>永泰县同安镇文际村文沶10号</t>
  </si>
  <si>
    <t>朱良文</t>
  </si>
  <si>
    <t>永泰县同安檀家绿色休闲农庄</t>
  </si>
  <si>
    <t>92350125MA320AXH0Y</t>
  </si>
  <si>
    <t>永泰县同安镇荷洋村卢家洋21号</t>
  </si>
  <si>
    <t>檀勤柱</t>
  </si>
  <si>
    <t>永泰县同安富旺达养殖场</t>
  </si>
  <si>
    <t>92350125MA306YYT1T</t>
  </si>
  <si>
    <t>永泰县同安镇荷洋村潘岭寨29号</t>
  </si>
  <si>
    <t>檀遵渊</t>
  </si>
  <si>
    <t>永泰县同安檀林农场</t>
  </si>
  <si>
    <t>92350125MA31Y4T47G</t>
  </si>
  <si>
    <t>永泰县同安镇荷洋村佛堂5号</t>
  </si>
  <si>
    <t>檀林</t>
  </si>
  <si>
    <t>永泰县同安守炎生态农场</t>
  </si>
  <si>
    <t>92350125MA337HG52A</t>
  </si>
  <si>
    <t>永泰县同安镇云台村安里2号</t>
  </si>
  <si>
    <t>王守炎</t>
  </si>
  <si>
    <t>永泰县同安三合家庭农场</t>
  </si>
  <si>
    <t>92350125MA3070676D</t>
  </si>
  <si>
    <t>永泰县同安镇荷洋村乌石1号</t>
  </si>
  <si>
    <t>檀英</t>
  </si>
  <si>
    <t>永泰县同安王淼养殖场</t>
  </si>
  <si>
    <t>92350125MA32CMMH9R</t>
  </si>
  <si>
    <t>永泰县同安镇云台村云台58-1号</t>
  </si>
  <si>
    <t>王淼</t>
  </si>
  <si>
    <t>永泰县同安鑫盛养蜂场</t>
  </si>
  <si>
    <t>92350125MA31X4BL61</t>
  </si>
  <si>
    <t>永泰县</t>
  </si>
  <si>
    <t>卢仲怀</t>
  </si>
  <si>
    <t>永泰县同安彬辰养蜂场</t>
  </si>
  <si>
    <t>92350125MA306KX50W</t>
  </si>
  <si>
    <t>永泰县同安镇三捷村双溪16号</t>
  </si>
  <si>
    <t>张瑞林</t>
  </si>
  <si>
    <t>永泰县同安昌熙花卉苗木种植场</t>
  </si>
  <si>
    <t>92350125MA306XAJ43</t>
  </si>
  <si>
    <t>永泰县同安镇芹草村村头坪9号</t>
  </si>
  <si>
    <t>陈林</t>
  </si>
  <si>
    <t>永泰县同安璐伟绿色休闲农庄</t>
  </si>
  <si>
    <t>92350125MA320W6G0D</t>
  </si>
  <si>
    <t>永泰县同安镇荷洋村卢家洋21-2号</t>
  </si>
  <si>
    <t>檀勤楼</t>
  </si>
  <si>
    <t>永泰县同安王庆云家庭农场</t>
  </si>
  <si>
    <t>92350125MA2Y1HJ04P</t>
  </si>
  <si>
    <t>永泰县同安镇云台村88号</t>
  </si>
  <si>
    <t>王庆云</t>
  </si>
  <si>
    <t>永泰县同安活跃家庭农场</t>
  </si>
  <si>
    <t>92350125MA2XT45E6K</t>
  </si>
  <si>
    <t>永泰县同安镇官路村官洋9号</t>
  </si>
  <si>
    <t>檀东荣</t>
  </si>
  <si>
    <t>永泰县同安长潮家庭农场</t>
  </si>
  <si>
    <t>92350125MA306X0EXK</t>
  </si>
  <si>
    <t>林下经济</t>
  </si>
  <si>
    <t>永泰县同安镇连山村黄连山16号</t>
  </si>
  <si>
    <t>连长潮</t>
  </si>
  <si>
    <t>永泰县同安东辉养殖场</t>
  </si>
  <si>
    <t>92350125MA306NQ708</t>
  </si>
  <si>
    <t>永泰县同安镇荷洋村卢家洋14号</t>
  </si>
  <si>
    <t>檀东辉</t>
  </si>
  <si>
    <t>永泰县同安亚国龙养猪场</t>
  </si>
  <si>
    <t>92350125MA305H09X0</t>
  </si>
  <si>
    <t>永泰县同安镇兰口村亚国龙</t>
  </si>
  <si>
    <t>张良兴</t>
  </si>
  <si>
    <t>永泰县大洋高山湖养殖场</t>
  </si>
  <si>
    <t>92350125MA2YLG544X</t>
  </si>
  <si>
    <t>永泰县大洋镇凤阳村上厝居民组</t>
  </si>
  <si>
    <t>潘友进</t>
  </si>
  <si>
    <t>永泰县大洋太湖社家庭农场</t>
  </si>
  <si>
    <t>92350125MA2YENU950</t>
  </si>
  <si>
    <t>永泰县康乐村太湖7号</t>
  </si>
  <si>
    <t>汪贞</t>
  </si>
  <si>
    <t>永泰县大洋天一现代农场</t>
  </si>
  <si>
    <t>92350125MA305TBRX0</t>
  </si>
  <si>
    <t>永泰县大洋镇溪墘村溪墘厝3号</t>
  </si>
  <si>
    <t>汪孝光</t>
  </si>
  <si>
    <t>福建泉安洋农业发展有限公司</t>
  </si>
  <si>
    <t>91350125MA34H4JG13</t>
  </si>
  <si>
    <t>永泰县大洋镇下苏村油洋水库</t>
  </si>
  <si>
    <t>林勇</t>
  </si>
  <si>
    <t>永泰县邑洋农业发展有限公司</t>
  </si>
  <si>
    <t>91350125MA33DC543B</t>
  </si>
  <si>
    <t>永泰县大洋镇苍霞村苍霞36号</t>
  </si>
  <si>
    <t>何书境</t>
  </si>
  <si>
    <t>福建省龙门山农业发展有限公司</t>
  </si>
  <si>
    <t>91350125MA2YLAW158</t>
  </si>
  <si>
    <t>永泰县大洋镇浦头村浦头19号</t>
  </si>
  <si>
    <t>汪东生</t>
  </si>
  <si>
    <t>永泰县绿佳生态农场</t>
  </si>
  <si>
    <t>91350125MAC5NFF64H</t>
  </si>
  <si>
    <t>永泰县大洋镇埔头村上埔头12号</t>
  </si>
  <si>
    <t>汪纪锳</t>
  </si>
  <si>
    <t>福建省长福休闲农业有限公司</t>
  </si>
  <si>
    <t>91350125MA33J5GT1E</t>
  </si>
  <si>
    <t>李果种植、休闲农业</t>
  </si>
  <si>
    <t>永泰县长庆镇长庆村</t>
  </si>
  <si>
    <t>魏容珠</t>
  </si>
  <si>
    <t>福州市元兴农业发展有限公司</t>
  </si>
  <si>
    <t>91350125MABRFQ8567</t>
  </si>
  <si>
    <t>永泰县大洋镇麟阳村下厝8-1号</t>
  </si>
  <si>
    <t>余孟兴</t>
  </si>
  <si>
    <t>福州田源生态农业发展有限公司</t>
  </si>
  <si>
    <t>91350125MA343MHM0X</t>
  </si>
  <si>
    <t>永泰县大洋镇麟阳村隔头11号</t>
  </si>
  <si>
    <t>鄢涌</t>
  </si>
  <si>
    <t>永泰县希安油茶专业合作社</t>
  </si>
  <si>
    <t>93350125052334539G</t>
  </si>
  <si>
    <t>永泰县同安镇西安村秋垅门前1号</t>
  </si>
  <si>
    <t>郑丽华</t>
  </si>
  <si>
    <t>永泰县宗吕家庭农场</t>
  </si>
  <si>
    <t>91350125MA8RQEJ66U</t>
  </si>
  <si>
    <t>永泰县大洋镇棋杆村铁场22号</t>
  </si>
  <si>
    <t>林宗吕</t>
  </si>
  <si>
    <t>永泰县光荣家庭农场</t>
  </si>
  <si>
    <t>91350125MA8RYRG824</t>
  </si>
  <si>
    <t>永泰县大洋镇下苏村下苏21号</t>
  </si>
  <si>
    <t>华可敏</t>
  </si>
  <si>
    <t>永泰双蝶洋休闲农业有限公司</t>
  </si>
  <si>
    <t>91350125MA334U6B7B</t>
  </si>
  <si>
    <t>永泰县大洋镇溪墘村塍坪洋1号</t>
  </si>
  <si>
    <t>汪彪</t>
  </si>
  <si>
    <t>福建省永泰县海民养猪场（普通合伙）</t>
  </si>
  <si>
    <t>91350125671904828X</t>
  </si>
  <si>
    <t>永泰县大洋镇溪墘村詹厝3号</t>
  </si>
  <si>
    <t>林海柱</t>
  </si>
  <si>
    <t>永泰高峰养蜂场</t>
  </si>
  <si>
    <t>91350125MA34U7U345</t>
  </si>
  <si>
    <t>永泰县大洋镇青峰村寨门岭5号</t>
  </si>
  <si>
    <t>陈守忠</t>
  </si>
  <si>
    <t>永泰县福仙山林场有限公司</t>
  </si>
  <si>
    <t>9135012505232041X8</t>
  </si>
  <si>
    <t>永泰县同安镇西安村秋垅门前27号</t>
  </si>
  <si>
    <t>福建邑秀农业发展有限公司</t>
  </si>
  <si>
    <t>91350125MA8UQGTU4C</t>
  </si>
  <si>
    <t>何必文</t>
  </si>
  <si>
    <t>永泰县同安镇翥岭林场</t>
  </si>
  <si>
    <t>9135012566036124X0</t>
  </si>
  <si>
    <t>永泰县同安镇西安村</t>
  </si>
  <si>
    <t>永泰县昌农农业专业合作社</t>
  </si>
  <si>
    <t>93350125MA8UW63B99</t>
  </si>
  <si>
    <t>永泰县大洋镇大展村大洋街88号</t>
  </si>
  <si>
    <t>汪清</t>
  </si>
  <si>
    <t>永泰县棋杆休闲农业专业合作社</t>
  </si>
  <si>
    <t>93350125MA8UU7H693</t>
  </si>
  <si>
    <t>永泰县大洋镇棋杆村铁场38-1号</t>
  </si>
  <si>
    <t>林功石</t>
  </si>
  <si>
    <t>永泰县洋门山农业专业合作社</t>
  </si>
  <si>
    <t>93350125MA329HGK5U</t>
  </si>
  <si>
    <t>永泰县大洋镇埔头村下埔头7号</t>
  </si>
  <si>
    <t>汪义旺</t>
  </si>
  <si>
    <t>永泰县绿满园蔬菜种植专业合作社</t>
  </si>
  <si>
    <t>93350125581114734G</t>
  </si>
  <si>
    <t>永泰县大洋镇大展村145号</t>
  </si>
  <si>
    <t>汪义钦</t>
  </si>
  <si>
    <t>永泰县合顺果蔬农民专业合作社</t>
  </si>
  <si>
    <t>9335012509340672X1</t>
  </si>
  <si>
    <t>永泰县大洋镇沶尾村8号</t>
  </si>
  <si>
    <t>黄祖健</t>
  </si>
  <si>
    <t>永泰县瑞禾花木园林专业合作社</t>
  </si>
  <si>
    <t>933501255978846021</t>
  </si>
  <si>
    <t>永泰县大洋镇苍霞村苍霞71号</t>
  </si>
  <si>
    <t>何玉芳</t>
  </si>
  <si>
    <t>永泰县龙兴达养殖专业合作社</t>
  </si>
  <si>
    <t>93350125MA33L0KT4X</t>
  </si>
  <si>
    <t>永泰县大洋镇埔头村埔头5号</t>
  </si>
  <si>
    <t>汪子淼</t>
  </si>
  <si>
    <t>永泰县大山果业种植专业合作社</t>
  </si>
  <si>
    <t>93350125MA348WDE4F</t>
  </si>
  <si>
    <t>橙子</t>
  </si>
  <si>
    <t>永泰县大洋镇溪墘村塍坪洋2号</t>
  </si>
  <si>
    <t>汪锦峰</t>
  </si>
  <si>
    <t>永泰县永同利种养殖农民专业合作社</t>
  </si>
  <si>
    <t>93350125MA2XN2095E</t>
  </si>
  <si>
    <t>永泰县大洋镇珠洋村灿堂坪39号</t>
  </si>
  <si>
    <t>余能统</t>
  </si>
  <si>
    <t>永泰县乐达农林专业合作社</t>
  </si>
  <si>
    <t>93350125MA3210FW7W</t>
  </si>
  <si>
    <t>永泰县大洋镇康乐村太湖社9号</t>
  </si>
  <si>
    <t>汪燕娟</t>
  </si>
  <si>
    <t>永泰县鑫勇航农业专业合作社</t>
  </si>
  <si>
    <t>93350125MA8UJ9KB4W</t>
  </si>
  <si>
    <t>养鸭</t>
  </si>
  <si>
    <t>永泰县大洋镇下苏村下苏16-8号</t>
  </si>
  <si>
    <t>华增灶</t>
  </si>
  <si>
    <t>永泰大嘉香米农业专业合作社</t>
  </si>
  <si>
    <t>93350125MA8UP37N6M</t>
  </si>
  <si>
    <t>汪海林</t>
  </si>
  <si>
    <t>永泰县洋尾农业专业合作社</t>
  </si>
  <si>
    <t>93350125MAC48YBB9N</t>
  </si>
  <si>
    <t>养殖虾</t>
  </si>
  <si>
    <t>永泰县大洋镇溪墘村洋尾41-1号</t>
  </si>
  <si>
    <t>张标坚</t>
  </si>
  <si>
    <t>永泰县和丰农业专业合作社</t>
  </si>
  <si>
    <t>93350125MA8W001H69</t>
  </si>
  <si>
    <t>永泰县大洋镇大展村陂头18号</t>
  </si>
  <si>
    <t>黄秋月</t>
  </si>
  <si>
    <t>永泰县盘谷方辉家庭农场</t>
  </si>
  <si>
    <t>92350125MA2Y1GC74M</t>
  </si>
  <si>
    <t>永泰县盘谷乡荣阳村旺益34号</t>
  </si>
  <si>
    <t>方辉</t>
  </si>
  <si>
    <t>福州市霖添生态农业有限公司</t>
  </si>
  <si>
    <t>91350125MA8UHX706J</t>
  </si>
  <si>
    <t>永泰县盘谷乡洋里村上洋53号</t>
  </si>
  <si>
    <t>杨美华</t>
  </si>
  <si>
    <t>永泰县荷园生态农业发展有限公司</t>
  </si>
  <si>
    <t>91350125MA33315J1N</t>
  </si>
  <si>
    <t>永泰县盘谷乡荣阳村荣阳34号</t>
  </si>
  <si>
    <t>林伟俤</t>
  </si>
  <si>
    <t>永泰县盘云果蔬专业合作社</t>
  </si>
  <si>
    <t>93350125MA31FL6Q3K</t>
  </si>
  <si>
    <t>永泰县盘谷乡水尾村大王后25号</t>
  </si>
  <si>
    <t>林锦仲</t>
  </si>
  <si>
    <t>永泰县虎狼岩山油茶专业合作社</t>
  </si>
  <si>
    <t>93350125MA31W4C80W</t>
  </si>
  <si>
    <t>永泰县盘谷乡荣阳村墘头5号</t>
  </si>
  <si>
    <t>方铳修</t>
  </si>
  <si>
    <t>永泰县观春农业专业合作社</t>
  </si>
  <si>
    <t>93350125MA8UDGRJ0M</t>
  </si>
  <si>
    <t>永泰县盘谷乡官村村官村1号</t>
  </si>
  <si>
    <t>方泳</t>
  </si>
  <si>
    <t>永泰兄弟缘生态农业发展有限公司</t>
  </si>
  <si>
    <t>91350125MA31XG2XX8</t>
  </si>
  <si>
    <t>永泰县红星乡礼柄村礼柄10号</t>
  </si>
  <si>
    <t>徐荣华</t>
  </si>
  <si>
    <t>永泰祥雁农业发展有限公司</t>
  </si>
  <si>
    <t>91350125MA31KDAK5X</t>
  </si>
  <si>
    <t>永泰县红星乡尧祥村尧祥88号</t>
  </si>
  <si>
    <t>雷志国</t>
  </si>
  <si>
    <t>永泰县下凉家庭农场</t>
  </si>
  <si>
    <t>91350125MABQGJ0U57</t>
  </si>
  <si>
    <t>永泰县红星乡西寨村西垄46号</t>
  </si>
  <si>
    <t>廖庄乾</t>
  </si>
  <si>
    <t>永泰县礼明家庭农场</t>
  </si>
  <si>
    <t>91350125MA8UNX9YXT</t>
  </si>
  <si>
    <t>永泰县红星乡礼柄村下楼8号</t>
  </si>
  <si>
    <t>徐礼明</t>
  </si>
  <si>
    <t>永泰景川家庭农场</t>
  </si>
  <si>
    <t>91350125MA8UC6XHXB</t>
  </si>
  <si>
    <t>郑铭响</t>
  </si>
  <si>
    <t>永泰县众恒家庭农场</t>
  </si>
  <si>
    <t>91350125MA31KKX82G</t>
  </si>
  <si>
    <t>永泰县红星乡红星村官墩66号</t>
  </si>
  <si>
    <t xml:space="preserve">黄彩琼 </t>
  </si>
  <si>
    <t>福建永泰锐香农业生态有限公司</t>
  </si>
  <si>
    <t>91350125091370903U</t>
  </si>
  <si>
    <t>永泰县红星乡红星村官墩24号</t>
  </si>
  <si>
    <t>吴基匡</t>
  </si>
  <si>
    <t>福建恒扬生态农业发展有限公司</t>
  </si>
  <si>
    <t>91350125MA31K8UY3F</t>
  </si>
  <si>
    <t>种鸭、肉鸭养殖</t>
  </si>
  <si>
    <t>温洪扬</t>
  </si>
  <si>
    <t>永泰县红星乡长清农资经营部</t>
  </si>
  <si>
    <t>92350125MA2YDMB61N</t>
  </si>
  <si>
    <t>农药销售</t>
  </si>
  <si>
    <t>徐长清</t>
  </si>
  <si>
    <t>永泰县红星双溪养鱼场</t>
  </si>
  <si>
    <t>92350125MA30641U81</t>
  </si>
  <si>
    <t>永泰县红星乡礼柄村双溪1号</t>
  </si>
  <si>
    <t>吴若敏</t>
  </si>
  <si>
    <t>永泰县红星乡刘规杯家庭农场</t>
  </si>
  <si>
    <t>92350125MA2XTRBL4D</t>
  </si>
  <si>
    <t>永泰县红星乡淡洋村淡洋12号</t>
  </si>
  <si>
    <t>刘规杯</t>
  </si>
  <si>
    <t>永泰县白云乡建国养殖场</t>
  </si>
  <si>
    <t>92350125MA306F9P8R</t>
  </si>
  <si>
    <t>永泰县白云乡凤际村墩兜9号</t>
  </si>
  <si>
    <t>严建国</t>
  </si>
  <si>
    <t>永泰县白云乡吴洪农场</t>
  </si>
  <si>
    <t>92350125MA306XLF1F</t>
  </si>
  <si>
    <t>永泰县白云乡凤际村后禽坑</t>
  </si>
  <si>
    <t>吴身苗</t>
  </si>
  <si>
    <t>永泰县白云爱奇农场</t>
  </si>
  <si>
    <t>92350125MA306TH02C</t>
  </si>
  <si>
    <t>永泰县白云乡樟洋村樟洋11号</t>
  </si>
  <si>
    <t>赵炳其</t>
  </si>
  <si>
    <t>永泰县白云乡进兵家庭农场</t>
  </si>
  <si>
    <t>92350125MA2XYK1X7T</t>
  </si>
  <si>
    <t>永泰县白云乡樟洋村明洋6号</t>
  </si>
  <si>
    <t>兰进兵</t>
  </si>
  <si>
    <t>永泰县白云乡龙叔养蜂场</t>
  </si>
  <si>
    <t>92350125MA31LFYPX1</t>
  </si>
  <si>
    <t>永泰县白云乡北山村后园里12号</t>
  </si>
  <si>
    <t>何思龙</t>
  </si>
  <si>
    <t>永泰县鸿诺家庭农场</t>
  </si>
  <si>
    <t>91350125MA339NBW92</t>
  </si>
  <si>
    <t>永泰县白云乡樟江村大坪垱10号</t>
  </si>
  <si>
    <t>林咸凛</t>
  </si>
  <si>
    <t>永泰县兰兰家庭农场</t>
  </si>
  <si>
    <t>91350125MA34PAT98Q</t>
  </si>
  <si>
    <t>永泰县白云乡白云村白云42号</t>
  </si>
  <si>
    <t>黄兰英</t>
  </si>
  <si>
    <t>永泰县海姿养殖有限公司</t>
  </si>
  <si>
    <t>91350125MA31JWFW1U</t>
  </si>
  <si>
    <t>永泰县白云乡樟江村大坪墘5号</t>
  </si>
  <si>
    <t>何满</t>
  </si>
  <si>
    <t>永泰县国永林场</t>
  </si>
  <si>
    <t>91350125MA31KK4E78</t>
  </si>
  <si>
    <t>永泰县白云乡樟江村大坪墘10号</t>
  </si>
  <si>
    <t>林国永</t>
  </si>
  <si>
    <t>永泰县江之源家庭农场</t>
  </si>
  <si>
    <t>91350125MABQ104E6D</t>
  </si>
  <si>
    <t>永泰县白云乡白云村白云26号</t>
  </si>
  <si>
    <t>蒋文琦</t>
  </si>
  <si>
    <t>永泰县成魁农场</t>
  </si>
  <si>
    <t>91350125MA3307G9XN</t>
  </si>
  <si>
    <t>永泰县白云乡大坪村岗洋2号</t>
  </si>
  <si>
    <t>胡成魁</t>
  </si>
  <si>
    <t>永泰县赵世清家庭农场</t>
  </si>
  <si>
    <t>91350125MA8TE06100</t>
  </si>
  <si>
    <t>永泰县白云乡樟洋村樟洋5号</t>
  </si>
  <si>
    <t>赵世清</t>
  </si>
  <si>
    <t>永泰县锡陆家庭农场</t>
  </si>
  <si>
    <t>91350125MA8TTWNT7H</t>
  </si>
  <si>
    <t>何锡陆</t>
  </si>
  <si>
    <t>永泰县乐来康家庭林场</t>
  </si>
  <si>
    <t>91350125MA3239DAXR</t>
  </si>
  <si>
    <t>永泰县白云乡北山村衙前23号</t>
  </si>
  <si>
    <t>永泰县狮子山下家庭林场</t>
  </si>
  <si>
    <t>91350125MAC6UMPFXA</t>
  </si>
  <si>
    <t>永泰县白云乡陈家村何厝里2号</t>
  </si>
  <si>
    <t>何则杯</t>
  </si>
  <si>
    <t>永泰县前程家庭林场</t>
  </si>
  <si>
    <t>91350125MA8RDANP5Y</t>
  </si>
  <si>
    <t>永泰县白云乡北山村寨河22号</t>
  </si>
  <si>
    <t>何丽玉</t>
  </si>
  <si>
    <t>福州金秋生态农业综合开发有限公司</t>
  </si>
  <si>
    <t>91350125310618666Q</t>
  </si>
  <si>
    <t>永泰县白云乡白云村白云街</t>
  </si>
  <si>
    <t>黄璐瑶</t>
  </si>
  <si>
    <t>永泰县日新家庭农场</t>
  </si>
  <si>
    <t>91350125MA8UUNG314</t>
  </si>
  <si>
    <t>永泰县白云乡北山村寨河15号</t>
  </si>
  <si>
    <t>蒋文干</t>
  </si>
  <si>
    <t>永泰县北山家庭林场</t>
  </si>
  <si>
    <t>91350125MABNFWQA46</t>
  </si>
  <si>
    <t>永泰县白云乡北山村洋头12号</t>
  </si>
  <si>
    <t>蔡晓琴</t>
  </si>
  <si>
    <t>永泰县领秀园艺有限公司</t>
  </si>
  <si>
    <t>91350125MA2YYHYN8J</t>
  </si>
  <si>
    <t>永泰县白云乡岭下村35号</t>
  </si>
  <si>
    <t>严一飞</t>
  </si>
  <si>
    <t>永泰县茂林家庭林场</t>
  </si>
  <si>
    <t>91350125MA32EJLR73</t>
  </si>
  <si>
    <t>永泰县白云乡北山村洋头23号</t>
  </si>
  <si>
    <t>何绍清</t>
  </si>
  <si>
    <t>永泰县以峰农业发展有限公司</t>
  </si>
  <si>
    <t>91350125MA31RP3916</t>
  </si>
  <si>
    <t>永泰县白云乡陈家村墓前墘1号</t>
  </si>
  <si>
    <t>陈以峰</t>
  </si>
  <si>
    <t>永泰县砚峰卓悦家庭农场</t>
  </si>
  <si>
    <t>91350125MA8RT59H4C</t>
  </si>
  <si>
    <t>永泰县白云乡北山村衙前30号</t>
  </si>
  <si>
    <t>胡贤栋</t>
  </si>
  <si>
    <t>永泰县牛角岭生态家庭农场</t>
  </si>
  <si>
    <t>91350125MA33C6FX2P</t>
  </si>
  <si>
    <t>永泰县大洋镇明星村石桥头8号</t>
  </si>
  <si>
    <t>朱昇记</t>
  </si>
  <si>
    <t>福建蕃秀玫瑰园科技有限公司</t>
  </si>
  <si>
    <t>91350125315582850P</t>
  </si>
  <si>
    <t>永泰县丹云乡赤岸村上仓</t>
  </si>
  <si>
    <t>斯春良</t>
  </si>
  <si>
    <t>永泰县腾云聚福园农场</t>
  </si>
  <si>
    <t>91350125MA32YE6H54</t>
  </si>
  <si>
    <t>永泰县丹云乡丹云村洋头39号</t>
  </si>
  <si>
    <t>张连金</t>
  </si>
  <si>
    <t>永泰县思康家庭林场</t>
  </si>
  <si>
    <t>91350125MA339948XM</t>
  </si>
  <si>
    <t>永泰县丹云乡溪坪村福厦垅安置房2401单元</t>
  </si>
  <si>
    <t>陈金喜</t>
  </si>
  <si>
    <t>永泰县年顺家庭农场</t>
  </si>
  <si>
    <t>91350125315404085T</t>
  </si>
  <si>
    <t>永泰县丹云乡下洋村下洋6号</t>
  </si>
  <si>
    <t>林连顺</t>
  </si>
  <si>
    <t>永泰县宏大农业有限公司</t>
  </si>
  <si>
    <t>91350125MA8TRDU52L</t>
  </si>
  <si>
    <t>永泰县丹云乡溪坪村东坑20号</t>
  </si>
  <si>
    <t>郑生银</t>
  </si>
  <si>
    <t>永泰笔架山生态农业发展有限公司</t>
  </si>
  <si>
    <t>91350125MA31D0MD0A</t>
  </si>
  <si>
    <t>永泰县安祥家庭农场</t>
  </si>
  <si>
    <t>91350125MA32LC7Q9H</t>
  </si>
  <si>
    <t>黄飞熊</t>
  </si>
  <si>
    <t>永泰县乐居美家庭林场</t>
  </si>
  <si>
    <t>91350125MA34BQGE3X</t>
  </si>
  <si>
    <t>永泰县丹云乡丹云村洋头18号</t>
  </si>
  <si>
    <t>张碧兰</t>
  </si>
  <si>
    <t>永泰县乡野农夫生态休闲农场</t>
  </si>
  <si>
    <t>91350125MA8TNXT591</t>
  </si>
  <si>
    <t>永泰县丹云乡丹云村洋头88号</t>
  </si>
  <si>
    <t>张训珠</t>
  </si>
  <si>
    <t>永泰县云飞农业发展有限公司</t>
  </si>
  <si>
    <t>91350125MA33CTCE0H</t>
  </si>
  <si>
    <t>永泰县丹云乡丹云村洋尾56号</t>
  </si>
  <si>
    <t>唐少平</t>
  </si>
  <si>
    <t>永泰县奥瑞家庭林场</t>
  </si>
  <si>
    <t>91350125MA33T7BG3A</t>
  </si>
  <si>
    <t>永泰县丹云乡溪坪村福厦垅安置房2301单元</t>
  </si>
  <si>
    <t>黄海英</t>
  </si>
  <si>
    <t>永泰丹洋油茶种植有限公司</t>
  </si>
  <si>
    <t>91350125MA31XFTC7K</t>
  </si>
  <si>
    <t>永泰县丹云乡丹云村洋头62号</t>
  </si>
  <si>
    <t>李传统</t>
  </si>
  <si>
    <t>永泰县天台山生态农业发展有限公司</t>
  </si>
  <si>
    <t>91350125MA2Y5EH80A</t>
  </si>
  <si>
    <t>永泰县丹云乡下洋村14号</t>
  </si>
  <si>
    <t>张榕</t>
  </si>
  <si>
    <t>永泰县龙华家庭农场</t>
  </si>
  <si>
    <t>91350125MA2YFXPE72</t>
  </si>
  <si>
    <t>永泰县丹云乡前洋村前洋37号</t>
  </si>
  <si>
    <t>王丽华</t>
  </si>
  <si>
    <t>永泰县邱勇家庭林场</t>
  </si>
  <si>
    <t>91350125MA354NM959</t>
  </si>
  <si>
    <t>永泰县丹云乡翠云村先锋6号</t>
  </si>
  <si>
    <t>林邱勇</t>
  </si>
  <si>
    <t>永泰县云上生态农业专业合作社</t>
  </si>
  <si>
    <t>93350125MA31FN956Q</t>
  </si>
  <si>
    <t>永泰县丹云乡翠云村翠云29号</t>
  </si>
  <si>
    <t>林晓铭</t>
  </si>
  <si>
    <t>永泰县忆田农业专业合作社</t>
  </si>
  <si>
    <t>93350125MABMH3PQXE</t>
  </si>
  <si>
    <t>永泰县丹云乡下洋村下洋9号</t>
  </si>
  <si>
    <t>林秀文</t>
  </si>
  <si>
    <t>永泰县青柠檬家庭农场</t>
  </si>
  <si>
    <t>91350125MA31WLNNXP</t>
  </si>
  <si>
    <t>种植甘蔗</t>
  </si>
  <si>
    <t>永泰县嵩口镇溪湖村</t>
  </si>
  <si>
    <t>林正柱</t>
  </si>
  <si>
    <t>永泰县康顺食品有限公司</t>
  </si>
  <si>
    <t>91350125MA33CHYU90</t>
  </si>
  <si>
    <t>永泰县嵩口镇中山村</t>
  </si>
  <si>
    <t>林生强</t>
  </si>
  <si>
    <t>福建省丰盛佳园农林科技集团有限公司</t>
  </si>
  <si>
    <t>91350100337512888N</t>
  </si>
  <si>
    <t>陈春华</t>
  </si>
  <si>
    <t>永泰县富品生态农业发展有限公司</t>
  </si>
  <si>
    <t>91350125MA33ELDJ75</t>
  </si>
  <si>
    <t>菌菇</t>
  </si>
  <si>
    <t>永泰县盖洋乡碓头村碓头10号</t>
  </si>
  <si>
    <t>蔡理阳</t>
  </si>
  <si>
    <t>永泰县兰氏农场</t>
  </si>
  <si>
    <t>91350125MA2YH6YP1R</t>
  </si>
  <si>
    <t>家禽养殖、销售；蔬菜、水果种植；</t>
  </si>
  <si>
    <t>禽养殖、销售；蔬菜、水果种植；</t>
  </si>
  <si>
    <t>永泰县塘前乡芋坑村兰厝里西湖尾</t>
  </si>
  <si>
    <t>兰鸿滨</t>
  </si>
  <si>
    <t>永泰旭坤生态家庭农场</t>
  </si>
  <si>
    <t>92350125MA3420N899</t>
  </si>
  <si>
    <t>永泰县洑口乡后亭村后垄仔6号</t>
  </si>
  <si>
    <t>卢贤燕</t>
  </si>
  <si>
    <t>永泰县尚羊家庭农场</t>
  </si>
  <si>
    <t>91350125MACA22ML6C</t>
  </si>
  <si>
    <t>永泰县盘谷乡洋里村上洋42-2号</t>
  </si>
  <si>
    <t>吴孙茂</t>
  </si>
  <si>
    <t>永泰县城峰镇三叶空间茶坊</t>
  </si>
  <si>
    <t>92350125MAC22EN57L</t>
  </si>
  <si>
    <t>食品销售，农产品批发销售，茶具茶叶批发零售等</t>
  </si>
  <si>
    <t>食品销售</t>
  </si>
  <si>
    <t>永泰县城峰镇汤洋村汤口尾65号8栋二单元</t>
  </si>
  <si>
    <t>郑用奇</t>
  </si>
  <si>
    <t>永泰县纯土老土生态农业有限公司</t>
  </si>
  <si>
    <t>91350125MA2Y1MA19T</t>
  </si>
  <si>
    <t>蔬菜种植、批发，水果种植，果品、蔬菜零售，熏鸭等生产及销售</t>
  </si>
  <si>
    <t>批发和零售业</t>
  </si>
  <si>
    <t>永泰县盘谷乡荣阳村街道</t>
  </si>
  <si>
    <t>方乃锋</t>
  </si>
  <si>
    <t>永泰县亥井厝家庭农场</t>
  </si>
  <si>
    <t>91350125MA8T8DPA82</t>
  </si>
  <si>
    <t>家禽饲养.渔业养殖，果蔬种植.谷类种植.新鲜果蔬零售批发，收购农产品，初加工等</t>
  </si>
  <si>
    <t>养殖、种植</t>
  </si>
  <si>
    <t>永泰县梧桐镇溪北村玉井坊7–1号</t>
  </si>
  <si>
    <t>永泰县鑫齐腾农业专业合作社</t>
  </si>
  <si>
    <t>93350125MA8TN5MG89</t>
  </si>
  <si>
    <t>水果种植中草药种植.病虫害防治服务.农产品收购.生产.销售.加工等</t>
  </si>
  <si>
    <t>永泰县梅李农业专业合作社</t>
  </si>
  <si>
    <t xml:space="preserve">93350125MAD8UHRL1C   </t>
  </si>
  <si>
    <t>永泰县洑口乡梧村村梧村6-7号</t>
  </si>
  <si>
    <t>蔡珪雨</t>
  </si>
  <si>
    <t>永泰县聚鑫生态农场</t>
  </si>
  <si>
    <t>91350125MABTPPCM4H</t>
  </si>
  <si>
    <t>永泰县洑口乡梧村村梧村3号</t>
  </si>
  <si>
    <t>蔡晓强</t>
  </si>
  <si>
    <t>永泰县聚兴家庭农场(个人独资）</t>
  </si>
  <si>
    <t>91350125MADK48H00N</t>
  </si>
  <si>
    <t>福建省福州市永泰县盖洋乡碓头村前龙洋10号</t>
  </si>
  <si>
    <t>吴新国</t>
  </si>
  <si>
    <t>永泰县云顶山野生态农场（个人独资）</t>
  </si>
  <si>
    <t>91350125MAD6AB908L</t>
  </si>
  <si>
    <t xml:space="preserve">茶叶种植80亩，加工基地150平方米
</t>
  </si>
  <si>
    <t>种养结合</t>
  </si>
  <si>
    <t>福建省永泰县岭路乡长坑村</t>
  </si>
  <si>
    <t>谢靖源</t>
  </si>
  <si>
    <t>永泰县柯氏果蔬专业合作社</t>
  </si>
  <si>
    <t>93350125310682609G</t>
  </si>
  <si>
    <t>蔬菜瓜果种植</t>
  </si>
  <si>
    <t>永泰县洑口乡祥
銮村祥銮23号</t>
  </si>
  <si>
    <t>柯春金</t>
  </si>
  <si>
    <t>福建省永泰县宏柱农业发展有限公司</t>
  </si>
  <si>
    <t>91350125MACKAHXG9G</t>
  </si>
  <si>
    <t>水果种植、花卉种植、草种植、谷物种植等</t>
  </si>
  <si>
    <t>福建省永泰县梧桐镇民主村芳草坪97号</t>
  </si>
  <si>
    <t>鲍李英</t>
  </si>
  <si>
    <t>福州天雾林业开发有限公司</t>
  </si>
  <si>
    <t>91350125MA2YDU2C5L</t>
  </si>
  <si>
    <t>种植树木1000亩，固定投资额100万元</t>
  </si>
  <si>
    <t>福建省福州市永泰县洑口乡后亭村后新厝1号</t>
  </si>
  <si>
    <t>吴华群</t>
  </si>
  <si>
    <t>永泰县富晟家庭农场</t>
  </si>
  <si>
    <t>91350125337534147W</t>
  </si>
  <si>
    <t>粮食作物、果树、蔬菜、茶叶种植、销售</t>
  </si>
  <si>
    <t>福建省福州市永泰县岭路乡长坑村西溪3号</t>
  </si>
  <si>
    <t>谢文沂</t>
  </si>
  <si>
    <t>福建田园时代农业发展有限公司</t>
  </si>
  <si>
    <t>91350125MA2XRXYA6D</t>
  </si>
  <si>
    <t>永泰县岭路乡岭路村</t>
  </si>
  <si>
    <t>冯银明</t>
  </si>
  <si>
    <t>福建绿园高科农业科技有限公司</t>
  </si>
  <si>
    <t>91350125MA2YDTW56W</t>
  </si>
  <si>
    <t>经营蔬菜种子</t>
  </si>
  <si>
    <t>福建省永泰县大洋镇埔头村</t>
  </si>
  <si>
    <t>汪剑烽</t>
  </si>
  <si>
    <t>榕烁（福州）农业有限公司</t>
  </si>
  <si>
    <t>91350100MABYB0YY2T</t>
  </si>
  <si>
    <t>福建省永泰县大洋镇
明星村象鼻3-1号</t>
  </si>
  <si>
    <t>林梅芬</t>
  </si>
  <si>
    <t>福建大樟溪酒业有限公司</t>
  </si>
  <si>
    <t>91350125MADG502G6T</t>
  </si>
  <si>
    <t>酒类生产制造与销售</t>
  </si>
  <si>
    <t>永泰县葛岭镇东星村</t>
  </si>
  <si>
    <t>魏东升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</si>
</sst>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3"/>
      <color theme="1"/>
      <name val="黑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3"/>
  <sheetViews>
    <sheetView workbookViewId="0">
      <selection activeCell="A2" sqref="$A2:$XFD4"/>
    </sheetView>
  </sheetViews>
  <sheetFormatPr defaultColWidth="9" defaultRowHeight="13.5"/>
  <cols>
    <col min="1" max="1" width="3.66666666666667" style="41" customWidth="1"/>
    <col min="2" max="2" width="27.625" style="40" customWidth="1"/>
    <col min="3" max="3" width="18" style="40" customWidth="1"/>
    <col min="4" max="4" width="16.125" style="5" customWidth="1"/>
    <col min="5" max="5" width="9.63333333333333" style="5" customWidth="1"/>
    <col min="6" max="6" width="23.125" style="40" customWidth="1"/>
    <col min="7" max="7" width="8" style="41" customWidth="1"/>
    <col min="8" max="8" width="8.25" style="42" customWidth="1"/>
    <col min="9" max="16384" width="9" style="42"/>
  </cols>
  <sheetData>
    <row r="1" ht="15" spans="1:3">
      <c r="A1" s="53"/>
      <c r="B1" s="53"/>
      <c r="C1" s="53"/>
    </row>
    <row r="2" ht="44" customHeight="1" spans="1:8">
      <c r="A2" s="43" t="s">
        <v>0</v>
      </c>
      <c r="B2" s="43"/>
      <c r="C2" s="43"/>
      <c r="D2" s="43"/>
      <c r="E2" s="43"/>
      <c r="F2" s="43"/>
      <c r="G2" s="43"/>
      <c r="H2" s="43"/>
    </row>
    <row r="3" ht="18" customHeight="1" spans="1:8">
      <c r="A3" s="54" t="s">
        <v>1</v>
      </c>
      <c r="B3" s="9" t="s">
        <v>2</v>
      </c>
      <c r="C3" s="11" t="s">
        <v>3</v>
      </c>
      <c r="D3" s="9" t="s">
        <v>4</v>
      </c>
      <c r="E3" s="13" t="s">
        <v>5</v>
      </c>
      <c r="F3" s="9" t="s">
        <v>6</v>
      </c>
      <c r="G3" s="9" t="s">
        <v>7</v>
      </c>
      <c r="H3" s="13" t="s">
        <v>8</v>
      </c>
    </row>
    <row r="4" ht="15" customHeight="1" spans="1:8">
      <c r="A4" s="54"/>
      <c r="B4" s="9"/>
      <c r="C4" s="14"/>
      <c r="D4" s="9"/>
      <c r="E4" s="13"/>
      <c r="F4" s="9"/>
      <c r="G4" s="9"/>
      <c r="H4" s="13"/>
    </row>
    <row r="5" ht="21" customHeight="1" spans="1:8">
      <c r="A5" s="15">
        <v>1</v>
      </c>
      <c r="B5" s="19" t="s">
        <v>9</v>
      </c>
      <c r="C5" s="19" t="s">
        <v>10</v>
      </c>
      <c r="D5" s="19" t="s">
        <v>11</v>
      </c>
      <c r="E5" s="16" t="s">
        <v>12</v>
      </c>
      <c r="F5" s="19" t="s">
        <v>13</v>
      </c>
      <c r="G5" s="16" t="s">
        <v>14</v>
      </c>
      <c r="H5" s="17" t="s">
        <v>15</v>
      </c>
    </row>
    <row r="6" ht="21" customHeight="1" spans="1:8">
      <c r="A6" s="15">
        <v>2</v>
      </c>
      <c r="B6" s="19" t="s">
        <v>16</v>
      </c>
      <c r="C6" s="19" t="s">
        <v>17</v>
      </c>
      <c r="D6" s="19" t="s">
        <v>18</v>
      </c>
      <c r="E6" s="16" t="s">
        <v>12</v>
      </c>
      <c r="F6" s="19" t="s">
        <v>19</v>
      </c>
      <c r="G6" s="16" t="s">
        <v>20</v>
      </c>
      <c r="H6" s="17" t="s">
        <v>15</v>
      </c>
    </row>
    <row r="7" ht="21" customHeight="1" spans="1:8">
      <c r="A7" s="15">
        <v>3</v>
      </c>
      <c r="B7" s="16" t="s">
        <v>21</v>
      </c>
      <c r="C7" s="19" t="s">
        <v>22</v>
      </c>
      <c r="D7" s="19" t="s">
        <v>18</v>
      </c>
      <c r="E7" s="16" t="s">
        <v>12</v>
      </c>
      <c r="F7" s="19" t="s">
        <v>23</v>
      </c>
      <c r="G7" s="16" t="s">
        <v>24</v>
      </c>
      <c r="H7" s="17" t="s">
        <v>15</v>
      </c>
    </row>
    <row r="8" ht="21" customHeight="1" spans="1:8">
      <c r="A8" s="15">
        <v>4</v>
      </c>
      <c r="B8" s="19" t="s">
        <v>25</v>
      </c>
      <c r="C8" s="19" t="s">
        <v>26</v>
      </c>
      <c r="D8" s="19" t="s">
        <v>18</v>
      </c>
      <c r="E8" s="16" t="s">
        <v>12</v>
      </c>
      <c r="F8" s="19" t="s">
        <v>27</v>
      </c>
      <c r="G8" s="16" t="s">
        <v>28</v>
      </c>
      <c r="H8" s="17" t="s">
        <v>15</v>
      </c>
    </row>
    <row r="9" ht="21" customHeight="1" spans="1:8">
      <c r="A9" s="15">
        <v>5</v>
      </c>
      <c r="B9" s="16" t="s">
        <v>29</v>
      </c>
      <c r="C9" s="19" t="s">
        <v>30</v>
      </c>
      <c r="D9" s="21" t="s">
        <v>18</v>
      </c>
      <c r="E9" s="16" t="s">
        <v>12</v>
      </c>
      <c r="F9" s="21" t="s">
        <v>31</v>
      </c>
      <c r="G9" s="16" t="s">
        <v>32</v>
      </c>
      <c r="H9" s="17" t="s">
        <v>15</v>
      </c>
    </row>
    <row r="10" ht="21" customHeight="1" spans="1:8">
      <c r="A10" s="15">
        <v>6</v>
      </c>
      <c r="B10" s="19" t="s">
        <v>33</v>
      </c>
      <c r="C10" s="19" t="s">
        <v>34</v>
      </c>
      <c r="D10" s="19" t="s">
        <v>18</v>
      </c>
      <c r="E10" s="16" t="s">
        <v>12</v>
      </c>
      <c r="F10" s="19" t="s">
        <v>35</v>
      </c>
      <c r="G10" s="16" t="s">
        <v>36</v>
      </c>
      <c r="H10" s="17" t="s">
        <v>15</v>
      </c>
    </row>
    <row r="11" ht="21" customHeight="1" spans="1:8">
      <c r="A11" s="15">
        <v>7</v>
      </c>
      <c r="B11" s="16" t="s">
        <v>37</v>
      </c>
      <c r="C11" s="19" t="s">
        <v>38</v>
      </c>
      <c r="D11" s="21" t="s">
        <v>18</v>
      </c>
      <c r="E11" s="16" t="s">
        <v>12</v>
      </c>
      <c r="F11" s="21" t="s">
        <v>39</v>
      </c>
      <c r="G11" s="16" t="s">
        <v>40</v>
      </c>
      <c r="H11" s="17" t="s">
        <v>15</v>
      </c>
    </row>
    <row r="12" s="52" customFormat="1" ht="21" customHeight="1" spans="1:10">
      <c r="A12" s="15">
        <v>8</v>
      </c>
      <c r="B12" s="19" t="s">
        <v>41</v>
      </c>
      <c r="C12" s="19" t="s">
        <v>42</v>
      </c>
      <c r="D12" s="19" t="s">
        <v>43</v>
      </c>
      <c r="E12" s="16" t="s">
        <v>12</v>
      </c>
      <c r="F12" s="19" t="s">
        <v>44</v>
      </c>
      <c r="G12" s="16" t="s">
        <v>45</v>
      </c>
      <c r="H12" s="17" t="s">
        <v>15</v>
      </c>
      <c r="J12" s="42"/>
    </row>
    <row r="13" ht="21" customHeight="1" spans="1:8">
      <c r="A13" s="15">
        <v>9</v>
      </c>
      <c r="B13" s="21" t="s">
        <v>46</v>
      </c>
      <c r="C13" s="19" t="s">
        <v>47</v>
      </c>
      <c r="D13" s="21" t="s">
        <v>18</v>
      </c>
      <c r="E13" s="16" t="s">
        <v>12</v>
      </c>
      <c r="F13" s="21" t="s">
        <v>48</v>
      </c>
      <c r="G13" s="16" t="s">
        <v>49</v>
      </c>
      <c r="H13" s="17" t="s">
        <v>15</v>
      </c>
    </row>
    <row r="14" ht="21" customHeight="1" spans="1:8">
      <c r="A14" s="15">
        <v>10</v>
      </c>
      <c r="B14" s="18" t="s">
        <v>50</v>
      </c>
      <c r="C14" s="19" t="s">
        <v>51</v>
      </c>
      <c r="D14" s="16" t="s">
        <v>52</v>
      </c>
      <c r="E14" s="16" t="s">
        <v>53</v>
      </c>
      <c r="F14" s="16" t="s">
        <v>54</v>
      </c>
      <c r="G14" s="19" t="s">
        <v>55</v>
      </c>
      <c r="H14" s="17" t="s">
        <v>15</v>
      </c>
    </row>
    <row r="15" ht="21" customHeight="1" spans="1:8">
      <c r="A15" s="15">
        <v>11</v>
      </c>
      <c r="B15" s="18" t="s">
        <v>56</v>
      </c>
      <c r="C15" s="19" t="s">
        <v>57</v>
      </c>
      <c r="D15" s="16" t="s">
        <v>52</v>
      </c>
      <c r="E15" s="16" t="s">
        <v>53</v>
      </c>
      <c r="F15" s="16" t="s">
        <v>58</v>
      </c>
      <c r="G15" s="19" t="s">
        <v>59</v>
      </c>
      <c r="H15" s="17" t="s">
        <v>15</v>
      </c>
    </row>
    <row r="16" ht="21" customHeight="1" spans="1:8">
      <c r="A16" s="15">
        <v>12</v>
      </c>
      <c r="B16" s="19" t="s">
        <v>60</v>
      </c>
      <c r="C16" s="19" t="s">
        <v>61</v>
      </c>
      <c r="D16" s="16" t="s">
        <v>52</v>
      </c>
      <c r="E16" s="16" t="s">
        <v>53</v>
      </c>
      <c r="F16" s="19" t="s">
        <v>62</v>
      </c>
      <c r="G16" s="19" t="s">
        <v>63</v>
      </c>
      <c r="H16" s="17" t="s">
        <v>15</v>
      </c>
    </row>
    <row r="17" ht="21" customHeight="1" spans="1:8">
      <c r="A17" s="15">
        <v>13</v>
      </c>
      <c r="B17" s="18" t="s">
        <v>64</v>
      </c>
      <c r="C17" s="19" t="s">
        <v>65</v>
      </c>
      <c r="D17" s="16" t="s">
        <v>52</v>
      </c>
      <c r="E17" s="16" t="s">
        <v>53</v>
      </c>
      <c r="F17" s="16" t="s">
        <v>66</v>
      </c>
      <c r="G17" s="19" t="s">
        <v>67</v>
      </c>
      <c r="H17" s="17" t="s">
        <v>15</v>
      </c>
    </row>
    <row r="18" ht="21" customHeight="1" spans="1:8">
      <c r="A18" s="15">
        <v>14</v>
      </c>
      <c r="B18" s="16" t="s">
        <v>68</v>
      </c>
      <c r="C18" s="19" t="s">
        <v>69</v>
      </c>
      <c r="D18" s="16" t="s">
        <v>70</v>
      </c>
      <c r="E18" s="16" t="s">
        <v>71</v>
      </c>
      <c r="F18" s="16" t="s">
        <v>72</v>
      </c>
      <c r="G18" s="16" t="s">
        <v>73</v>
      </c>
      <c r="H18" s="17" t="s">
        <v>15</v>
      </c>
    </row>
    <row r="19" ht="21" customHeight="1" spans="1:8">
      <c r="A19" s="15">
        <v>15</v>
      </c>
      <c r="B19" s="16" t="s">
        <v>74</v>
      </c>
      <c r="C19" s="19" t="s">
        <v>75</v>
      </c>
      <c r="D19" s="16" t="s">
        <v>76</v>
      </c>
      <c r="E19" s="16" t="s">
        <v>77</v>
      </c>
      <c r="F19" s="16" t="s">
        <v>78</v>
      </c>
      <c r="G19" s="16" t="s">
        <v>79</v>
      </c>
      <c r="H19" s="17" t="s">
        <v>15</v>
      </c>
    </row>
    <row r="20" ht="21" customHeight="1" spans="1:8">
      <c r="A20" s="15">
        <v>16</v>
      </c>
      <c r="B20" s="16" t="s">
        <v>80</v>
      </c>
      <c r="C20" s="19" t="s">
        <v>81</v>
      </c>
      <c r="D20" s="16" t="s">
        <v>76</v>
      </c>
      <c r="E20" s="16" t="s">
        <v>77</v>
      </c>
      <c r="F20" s="16" t="s">
        <v>78</v>
      </c>
      <c r="G20" s="16" t="s">
        <v>82</v>
      </c>
      <c r="H20" s="17" t="s">
        <v>15</v>
      </c>
    </row>
    <row r="21" ht="21" customHeight="1" spans="1:8">
      <c r="A21" s="15">
        <v>17</v>
      </c>
      <c r="B21" s="16" t="s">
        <v>83</v>
      </c>
      <c r="C21" s="19" t="s">
        <v>84</v>
      </c>
      <c r="D21" s="16" t="s">
        <v>76</v>
      </c>
      <c r="E21" s="16" t="s">
        <v>77</v>
      </c>
      <c r="F21" s="16" t="s">
        <v>85</v>
      </c>
      <c r="G21" s="16" t="s">
        <v>86</v>
      </c>
      <c r="H21" s="17" t="s">
        <v>15</v>
      </c>
    </row>
    <row r="22" ht="21" customHeight="1" spans="1:8">
      <c r="A22" s="15">
        <v>18</v>
      </c>
      <c r="B22" s="16" t="s">
        <v>87</v>
      </c>
      <c r="C22" s="19" t="s">
        <v>88</v>
      </c>
      <c r="D22" s="21" t="s">
        <v>89</v>
      </c>
      <c r="E22" s="16" t="s">
        <v>77</v>
      </c>
      <c r="F22" s="19" t="s">
        <v>90</v>
      </c>
      <c r="G22" s="16" t="s">
        <v>91</v>
      </c>
      <c r="H22" s="17" t="s">
        <v>15</v>
      </c>
    </row>
    <row r="23" ht="21" customHeight="1" spans="1:8">
      <c r="A23" s="15">
        <v>19</v>
      </c>
      <c r="B23" s="16" t="s">
        <v>92</v>
      </c>
      <c r="C23" s="19" t="s">
        <v>93</v>
      </c>
      <c r="D23" s="19" t="s">
        <v>94</v>
      </c>
      <c r="E23" s="16" t="s">
        <v>77</v>
      </c>
      <c r="F23" s="19" t="s">
        <v>95</v>
      </c>
      <c r="G23" s="19" t="s">
        <v>96</v>
      </c>
      <c r="H23" s="17" t="s">
        <v>15</v>
      </c>
    </row>
    <row r="24" ht="21" customHeight="1" spans="1:8">
      <c r="A24" s="15">
        <v>20</v>
      </c>
      <c r="B24" s="16" t="s">
        <v>97</v>
      </c>
      <c r="C24" s="19" t="s">
        <v>98</v>
      </c>
      <c r="D24" s="16" t="s">
        <v>99</v>
      </c>
      <c r="E24" s="16" t="s">
        <v>100</v>
      </c>
      <c r="F24" s="16" t="s">
        <v>101</v>
      </c>
      <c r="G24" s="16" t="s">
        <v>102</v>
      </c>
      <c r="H24" s="17" t="s">
        <v>15</v>
      </c>
    </row>
    <row r="25" ht="21" customHeight="1" spans="1:8">
      <c r="A25" s="15">
        <v>21</v>
      </c>
      <c r="B25" s="19" t="s">
        <v>103</v>
      </c>
      <c r="C25" s="19" t="s">
        <v>104</v>
      </c>
      <c r="D25" s="19" t="s">
        <v>105</v>
      </c>
      <c r="E25" s="16" t="s">
        <v>100</v>
      </c>
      <c r="F25" s="19" t="s">
        <v>106</v>
      </c>
      <c r="G25" s="19" t="s">
        <v>107</v>
      </c>
      <c r="H25" s="17" t="s">
        <v>15</v>
      </c>
    </row>
    <row r="26" ht="26" customHeight="1" spans="1:8">
      <c r="A26" s="15">
        <v>22</v>
      </c>
      <c r="B26" s="19" t="s">
        <v>108</v>
      </c>
      <c r="C26" s="19" t="s">
        <v>109</v>
      </c>
      <c r="D26" s="19" t="s">
        <v>105</v>
      </c>
      <c r="E26" s="16" t="s">
        <v>100</v>
      </c>
      <c r="F26" s="19" t="s">
        <v>110</v>
      </c>
      <c r="G26" s="19" t="s">
        <v>111</v>
      </c>
      <c r="H26" s="17" t="s">
        <v>15</v>
      </c>
    </row>
    <row r="27" ht="21" customHeight="1" spans="1:8">
      <c r="A27" s="15">
        <v>23</v>
      </c>
      <c r="B27" s="19" t="s">
        <v>112</v>
      </c>
      <c r="C27" s="19" t="s">
        <v>113</v>
      </c>
      <c r="D27" s="19" t="s">
        <v>105</v>
      </c>
      <c r="E27" s="16" t="s">
        <v>100</v>
      </c>
      <c r="F27" s="19" t="s">
        <v>114</v>
      </c>
      <c r="G27" s="19" t="s">
        <v>115</v>
      </c>
      <c r="H27" s="17" t="s">
        <v>15</v>
      </c>
    </row>
    <row r="28" ht="21" customHeight="1" spans="1:8">
      <c r="A28" s="15">
        <v>24</v>
      </c>
      <c r="B28" s="19" t="s">
        <v>116</v>
      </c>
      <c r="C28" s="19" t="s">
        <v>117</v>
      </c>
      <c r="D28" s="19" t="s">
        <v>105</v>
      </c>
      <c r="E28" s="16" t="s">
        <v>100</v>
      </c>
      <c r="F28" s="19" t="s">
        <v>118</v>
      </c>
      <c r="G28" s="19" t="s">
        <v>119</v>
      </c>
      <c r="H28" s="17" t="s">
        <v>15</v>
      </c>
    </row>
    <row r="29" ht="21" customHeight="1" spans="1:8">
      <c r="A29" s="15">
        <v>25</v>
      </c>
      <c r="B29" s="16" t="s">
        <v>120</v>
      </c>
      <c r="C29" s="19" t="s">
        <v>121</v>
      </c>
      <c r="D29" s="16" t="s">
        <v>122</v>
      </c>
      <c r="E29" s="16" t="s">
        <v>71</v>
      </c>
      <c r="F29" s="16" t="s">
        <v>123</v>
      </c>
      <c r="G29" s="16" t="s">
        <v>124</v>
      </c>
      <c r="H29" s="17" t="s">
        <v>15</v>
      </c>
    </row>
    <row r="30" ht="21" customHeight="1" spans="1:8">
      <c r="A30" s="15">
        <v>26</v>
      </c>
      <c r="B30" s="19" t="s">
        <v>125</v>
      </c>
      <c r="C30" s="19" t="s">
        <v>126</v>
      </c>
      <c r="D30" s="16" t="s">
        <v>122</v>
      </c>
      <c r="E30" s="45" t="s">
        <v>71</v>
      </c>
      <c r="F30" s="19" t="s">
        <v>127</v>
      </c>
      <c r="G30" s="19" t="s">
        <v>128</v>
      </c>
      <c r="H30" s="17" t="s">
        <v>15</v>
      </c>
    </row>
    <row r="31" ht="21" customHeight="1" spans="1:8">
      <c r="A31" s="15">
        <v>27</v>
      </c>
      <c r="B31" s="16" t="s">
        <v>129</v>
      </c>
      <c r="C31" s="19" t="s">
        <v>130</v>
      </c>
      <c r="D31" s="16" t="s">
        <v>122</v>
      </c>
      <c r="E31" s="16" t="s">
        <v>71</v>
      </c>
      <c r="F31" s="16" t="s">
        <v>131</v>
      </c>
      <c r="G31" s="16" t="s">
        <v>132</v>
      </c>
      <c r="H31" s="17" t="s">
        <v>15</v>
      </c>
    </row>
    <row r="32" ht="21" customHeight="1" spans="1:8">
      <c r="A32" s="15">
        <v>28</v>
      </c>
      <c r="B32" s="16" t="s">
        <v>133</v>
      </c>
      <c r="C32" s="19" t="s">
        <v>134</v>
      </c>
      <c r="D32" s="55" t="s">
        <v>77</v>
      </c>
      <c r="E32" s="16" t="s">
        <v>71</v>
      </c>
      <c r="F32" s="16" t="s">
        <v>135</v>
      </c>
      <c r="G32" s="16" t="s">
        <v>136</v>
      </c>
      <c r="H32" s="17" t="s">
        <v>15</v>
      </c>
    </row>
    <row r="33" ht="21" customHeight="1" spans="1:8">
      <c r="A33" s="15">
        <v>29</v>
      </c>
      <c r="B33" s="19" t="s">
        <v>137</v>
      </c>
      <c r="C33" s="19" t="s">
        <v>138</v>
      </c>
      <c r="D33" s="19" t="s">
        <v>77</v>
      </c>
      <c r="E33" s="19" t="s">
        <v>71</v>
      </c>
      <c r="F33" s="19" t="s">
        <v>139</v>
      </c>
      <c r="G33" s="19" t="s">
        <v>140</v>
      </c>
      <c r="H33" s="17" t="s">
        <v>15</v>
      </c>
    </row>
    <row r="34" ht="21" customHeight="1" spans="1:8">
      <c r="A34" s="15">
        <v>30</v>
      </c>
      <c r="B34" s="19" t="s">
        <v>141</v>
      </c>
      <c r="C34" s="19" t="s">
        <v>142</v>
      </c>
      <c r="D34" s="19" t="s">
        <v>143</v>
      </c>
      <c r="E34" s="19" t="s">
        <v>144</v>
      </c>
      <c r="F34" s="19" t="s">
        <v>145</v>
      </c>
      <c r="G34" s="19" t="s">
        <v>146</v>
      </c>
      <c r="H34" s="17" t="s">
        <v>15</v>
      </c>
    </row>
    <row r="35" ht="21" customHeight="1" spans="1:8">
      <c r="A35" s="15">
        <v>31</v>
      </c>
      <c r="B35" s="19" t="s">
        <v>147</v>
      </c>
      <c r="C35" s="19" t="s">
        <v>148</v>
      </c>
      <c r="D35" s="19" t="s">
        <v>77</v>
      </c>
      <c r="E35" s="19" t="s">
        <v>144</v>
      </c>
      <c r="F35" s="19" t="s">
        <v>149</v>
      </c>
      <c r="G35" s="19" t="s">
        <v>150</v>
      </c>
      <c r="H35" s="17" t="s">
        <v>15</v>
      </c>
    </row>
    <row r="36" ht="21" customHeight="1" spans="1:8">
      <c r="A36" s="15">
        <v>32</v>
      </c>
      <c r="B36" s="19" t="s">
        <v>151</v>
      </c>
      <c r="C36" s="19" t="s">
        <v>152</v>
      </c>
      <c r="D36" s="19" t="s">
        <v>153</v>
      </c>
      <c r="E36" s="19" t="s">
        <v>144</v>
      </c>
      <c r="F36" s="19" t="s">
        <v>154</v>
      </c>
      <c r="G36" s="19" t="s">
        <v>155</v>
      </c>
      <c r="H36" s="17" t="s">
        <v>15</v>
      </c>
    </row>
    <row r="37" ht="21" customHeight="1" spans="1:8">
      <c r="A37" s="15">
        <v>33</v>
      </c>
      <c r="B37" s="19" t="s">
        <v>156</v>
      </c>
      <c r="C37" s="19" t="s">
        <v>157</v>
      </c>
      <c r="D37" s="19" t="s">
        <v>158</v>
      </c>
      <c r="E37" s="19" t="s">
        <v>144</v>
      </c>
      <c r="F37" s="19" t="s">
        <v>159</v>
      </c>
      <c r="G37" s="19" t="s">
        <v>160</v>
      </c>
      <c r="H37" s="17" t="s">
        <v>15</v>
      </c>
    </row>
    <row r="38" ht="21" customHeight="1" spans="1:8">
      <c r="A38" s="15">
        <v>34</v>
      </c>
      <c r="B38" s="16" t="s">
        <v>161</v>
      </c>
      <c r="C38" s="19" t="s">
        <v>162</v>
      </c>
      <c r="D38" s="16" t="s">
        <v>163</v>
      </c>
      <c r="E38" s="16" t="s">
        <v>164</v>
      </c>
      <c r="F38" s="16" t="s">
        <v>165</v>
      </c>
      <c r="G38" s="16" t="s">
        <v>166</v>
      </c>
      <c r="H38" s="17" t="s">
        <v>15</v>
      </c>
    </row>
    <row r="39" ht="21" customHeight="1" spans="1:8">
      <c r="A39" s="15">
        <v>35</v>
      </c>
      <c r="B39" s="16" t="s">
        <v>167</v>
      </c>
      <c r="C39" s="19" t="s">
        <v>168</v>
      </c>
      <c r="D39" s="16" t="s">
        <v>169</v>
      </c>
      <c r="E39" s="16" t="s">
        <v>164</v>
      </c>
      <c r="F39" s="16" t="s">
        <v>170</v>
      </c>
      <c r="G39" s="16" t="s">
        <v>171</v>
      </c>
      <c r="H39" s="17" t="s">
        <v>15</v>
      </c>
    </row>
    <row r="40" ht="21" customHeight="1" spans="1:8">
      <c r="A40" s="15">
        <v>36</v>
      </c>
      <c r="B40" s="16" t="s">
        <v>172</v>
      </c>
      <c r="C40" s="19" t="s">
        <v>173</v>
      </c>
      <c r="D40" s="16" t="s">
        <v>174</v>
      </c>
      <c r="E40" s="16" t="s">
        <v>164</v>
      </c>
      <c r="F40" s="16" t="s">
        <v>78</v>
      </c>
      <c r="G40" s="16" t="s">
        <v>175</v>
      </c>
      <c r="H40" s="17" t="s">
        <v>15</v>
      </c>
    </row>
    <row r="41" ht="21" customHeight="1" spans="1:8">
      <c r="A41" s="15">
        <v>37</v>
      </c>
      <c r="B41" s="16" t="s">
        <v>176</v>
      </c>
      <c r="C41" s="19" t="s">
        <v>177</v>
      </c>
      <c r="D41" s="16" t="s">
        <v>178</v>
      </c>
      <c r="E41" s="16" t="s">
        <v>164</v>
      </c>
      <c r="F41" s="16" t="s">
        <v>179</v>
      </c>
      <c r="G41" s="16" t="s">
        <v>180</v>
      </c>
      <c r="H41" s="17" t="s">
        <v>15</v>
      </c>
    </row>
    <row r="42" ht="21" customHeight="1" spans="1:8">
      <c r="A42" s="15">
        <v>38</v>
      </c>
      <c r="B42" s="16" t="s">
        <v>181</v>
      </c>
      <c r="C42" s="19" t="s">
        <v>182</v>
      </c>
      <c r="D42" s="16" t="s">
        <v>183</v>
      </c>
      <c r="E42" s="16" t="s">
        <v>164</v>
      </c>
      <c r="F42" s="16" t="s">
        <v>184</v>
      </c>
      <c r="G42" s="16" t="s">
        <v>185</v>
      </c>
      <c r="H42" s="17" t="s">
        <v>15</v>
      </c>
    </row>
    <row r="43" ht="21" customHeight="1" spans="1:8">
      <c r="A43" s="15">
        <v>39</v>
      </c>
      <c r="B43" s="16" t="s">
        <v>186</v>
      </c>
      <c r="C43" s="19" t="s">
        <v>187</v>
      </c>
      <c r="D43" s="16" t="s">
        <v>188</v>
      </c>
      <c r="E43" s="16" t="s">
        <v>164</v>
      </c>
      <c r="F43" s="16" t="s">
        <v>189</v>
      </c>
      <c r="G43" s="16" t="s">
        <v>190</v>
      </c>
      <c r="H43" s="17" t="s">
        <v>15</v>
      </c>
    </row>
    <row r="44" ht="21" customHeight="1" spans="1:8">
      <c r="A44" s="15">
        <v>40</v>
      </c>
      <c r="B44" s="16" t="s">
        <v>191</v>
      </c>
      <c r="C44" s="19" t="s">
        <v>192</v>
      </c>
      <c r="D44" s="16" t="s">
        <v>193</v>
      </c>
      <c r="E44" s="16" t="s">
        <v>164</v>
      </c>
      <c r="F44" s="16" t="s">
        <v>72</v>
      </c>
      <c r="G44" s="16" t="s">
        <v>194</v>
      </c>
      <c r="H44" s="17" t="s">
        <v>15</v>
      </c>
    </row>
    <row r="45" ht="21" customHeight="1" spans="1:8">
      <c r="A45" s="15">
        <v>41</v>
      </c>
      <c r="B45" s="16" t="s">
        <v>195</v>
      </c>
      <c r="C45" s="19" t="s">
        <v>196</v>
      </c>
      <c r="D45" s="16" t="s">
        <v>197</v>
      </c>
      <c r="E45" s="16" t="s">
        <v>198</v>
      </c>
      <c r="F45" s="16" t="s">
        <v>78</v>
      </c>
      <c r="G45" s="16" t="s">
        <v>199</v>
      </c>
      <c r="H45" s="17" t="s">
        <v>15</v>
      </c>
    </row>
    <row r="46" ht="21" customHeight="1" spans="1:8">
      <c r="A46" s="15">
        <v>42</v>
      </c>
      <c r="B46" s="16" t="s">
        <v>200</v>
      </c>
      <c r="C46" s="19" t="s">
        <v>201</v>
      </c>
      <c r="D46" s="19" t="s">
        <v>77</v>
      </c>
      <c r="E46" s="16" t="s">
        <v>198</v>
      </c>
      <c r="F46" s="16" t="s">
        <v>202</v>
      </c>
      <c r="G46" s="16" t="s">
        <v>203</v>
      </c>
      <c r="H46" s="17" t="s">
        <v>15</v>
      </c>
    </row>
    <row r="47" ht="21" customHeight="1" spans="1:8">
      <c r="A47" s="15">
        <v>43</v>
      </c>
      <c r="B47" s="16" t="s">
        <v>204</v>
      </c>
      <c r="C47" s="19" t="s">
        <v>205</v>
      </c>
      <c r="D47" s="16" t="s">
        <v>206</v>
      </c>
      <c r="E47" s="16" t="s">
        <v>198</v>
      </c>
      <c r="F47" s="16" t="s">
        <v>207</v>
      </c>
      <c r="G47" s="16" t="s">
        <v>208</v>
      </c>
      <c r="H47" s="17" t="s">
        <v>15</v>
      </c>
    </row>
    <row r="48" ht="21" customHeight="1" spans="1:8">
      <c r="A48" s="15">
        <v>44</v>
      </c>
      <c r="B48" s="16" t="s">
        <v>209</v>
      </c>
      <c r="C48" s="19" t="s">
        <v>210</v>
      </c>
      <c r="D48" s="19" t="s">
        <v>77</v>
      </c>
      <c r="E48" s="16" t="s">
        <v>164</v>
      </c>
      <c r="F48" s="16" t="s">
        <v>211</v>
      </c>
      <c r="G48" s="16" t="s">
        <v>212</v>
      </c>
      <c r="H48" s="17" t="s">
        <v>15</v>
      </c>
    </row>
    <row r="49" ht="21" customHeight="1" spans="1:8">
      <c r="A49" s="15">
        <v>45</v>
      </c>
      <c r="B49" s="16" t="s">
        <v>213</v>
      </c>
      <c r="C49" s="19" t="s">
        <v>214</v>
      </c>
      <c r="D49" s="19" t="s">
        <v>77</v>
      </c>
      <c r="E49" s="16" t="s">
        <v>164</v>
      </c>
      <c r="F49" s="16" t="s">
        <v>215</v>
      </c>
      <c r="G49" s="16" t="s">
        <v>216</v>
      </c>
      <c r="H49" s="17" t="s">
        <v>15</v>
      </c>
    </row>
    <row r="50" ht="21" customHeight="1" spans="1:8">
      <c r="A50" s="15">
        <v>46</v>
      </c>
      <c r="B50" s="16" t="s">
        <v>217</v>
      </c>
      <c r="C50" s="19" t="s">
        <v>218</v>
      </c>
      <c r="D50" s="19" t="s">
        <v>77</v>
      </c>
      <c r="E50" s="16" t="s">
        <v>164</v>
      </c>
      <c r="F50" s="16" t="s">
        <v>219</v>
      </c>
      <c r="G50" s="16" t="s">
        <v>220</v>
      </c>
      <c r="H50" s="17" t="s">
        <v>15</v>
      </c>
    </row>
    <row r="51" ht="21" customHeight="1" spans="1:8">
      <c r="A51" s="15">
        <v>47</v>
      </c>
      <c r="B51" s="16" t="s">
        <v>221</v>
      </c>
      <c r="C51" s="19" t="s">
        <v>222</v>
      </c>
      <c r="D51" s="16" t="s">
        <v>223</v>
      </c>
      <c r="E51" s="16" t="s">
        <v>224</v>
      </c>
      <c r="F51" s="16" t="s">
        <v>225</v>
      </c>
      <c r="G51" s="16" t="s">
        <v>226</v>
      </c>
      <c r="H51" s="17" t="s">
        <v>15</v>
      </c>
    </row>
    <row r="52" ht="21" customHeight="1" spans="1:8">
      <c r="A52" s="15">
        <v>48</v>
      </c>
      <c r="B52" s="16" t="s">
        <v>227</v>
      </c>
      <c r="C52" s="19" t="s">
        <v>228</v>
      </c>
      <c r="D52" s="19" t="s">
        <v>77</v>
      </c>
      <c r="E52" s="16" t="s">
        <v>224</v>
      </c>
      <c r="F52" s="16" t="s">
        <v>229</v>
      </c>
      <c r="G52" s="16" t="s">
        <v>230</v>
      </c>
      <c r="H52" s="17" t="s">
        <v>15</v>
      </c>
    </row>
    <row r="53" ht="21" customHeight="1" spans="1:8">
      <c r="A53" s="15">
        <v>49</v>
      </c>
      <c r="B53" s="16" t="s">
        <v>231</v>
      </c>
      <c r="C53" s="19" t="s">
        <v>232</v>
      </c>
      <c r="D53" s="16" t="s">
        <v>233</v>
      </c>
      <c r="E53" s="16" t="s">
        <v>224</v>
      </c>
      <c r="F53" s="16" t="s">
        <v>234</v>
      </c>
      <c r="G53" s="16" t="s">
        <v>235</v>
      </c>
      <c r="H53" s="17" t="s">
        <v>15</v>
      </c>
    </row>
    <row r="54" ht="21" customHeight="1" spans="1:8">
      <c r="A54" s="15">
        <v>50</v>
      </c>
      <c r="B54" s="16" t="s">
        <v>236</v>
      </c>
      <c r="C54" s="20" t="s">
        <v>237</v>
      </c>
      <c r="D54" s="16" t="s">
        <v>238</v>
      </c>
      <c r="E54" s="16" t="s">
        <v>224</v>
      </c>
      <c r="F54" s="16" t="s">
        <v>225</v>
      </c>
      <c r="G54" s="16" t="s">
        <v>239</v>
      </c>
      <c r="H54" s="17" t="s">
        <v>15</v>
      </c>
    </row>
    <row r="55" ht="21" customHeight="1" spans="1:8">
      <c r="A55" s="15">
        <v>51</v>
      </c>
      <c r="B55" s="16" t="s">
        <v>240</v>
      </c>
      <c r="C55" s="19" t="s">
        <v>241</v>
      </c>
      <c r="D55" s="16" t="s">
        <v>238</v>
      </c>
      <c r="E55" s="16" t="s">
        <v>224</v>
      </c>
      <c r="F55" s="16" t="s">
        <v>225</v>
      </c>
      <c r="G55" s="16" t="s">
        <v>242</v>
      </c>
      <c r="H55" s="17" t="s">
        <v>15</v>
      </c>
    </row>
    <row r="56" ht="21" customHeight="1" spans="1:8">
      <c r="A56" s="15">
        <v>52</v>
      </c>
      <c r="B56" s="16" t="s">
        <v>243</v>
      </c>
      <c r="C56" s="19" t="s">
        <v>244</v>
      </c>
      <c r="D56" s="16" t="s">
        <v>122</v>
      </c>
      <c r="E56" s="16" t="s">
        <v>224</v>
      </c>
      <c r="F56" s="16" t="s">
        <v>245</v>
      </c>
      <c r="G56" s="16" t="s">
        <v>246</v>
      </c>
      <c r="H56" s="17" t="s">
        <v>15</v>
      </c>
    </row>
    <row r="57" ht="21" customHeight="1" spans="1:8">
      <c r="A57" s="15">
        <v>53</v>
      </c>
      <c r="B57" s="16" t="s">
        <v>247</v>
      </c>
      <c r="C57" s="19" t="s">
        <v>248</v>
      </c>
      <c r="D57" s="16" t="s">
        <v>249</v>
      </c>
      <c r="E57" s="16" t="s">
        <v>224</v>
      </c>
      <c r="F57" s="16" t="s">
        <v>250</v>
      </c>
      <c r="G57" s="16" t="s">
        <v>251</v>
      </c>
      <c r="H57" s="17" t="s">
        <v>15</v>
      </c>
    </row>
    <row r="58" ht="21" customHeight="1" spans="1:8">
      <c r="A58" s="15">
        <v>54</v>
      </c>
      <c r="B58" s="16" t="s">
        <v>252</v>
      </c>
      <c r="C58" s="19" t="s">
        <v>253</v>
      </c>
      <c r="D58" s="16" t="s">
        <v>254</v>
      </c>
      <c r="E58" s="16" t="s">
        <v>224</v>
      </c>
      <c r="F58" s="16" t="s">
        <v>255</v>
      </c>
      <c r="G58" s="16" t="s">
        <v>256</v>
      </c>
      <c r="H58" s="17" t="s">
        <v>15</v>
      </c>
    </row>
    <row r="59" ht="21" customHeight="1" spans="1:8">
      <c r="A59" s="15">
        <v>55</v>
      </c>
      <c r="B59" s="16" t="s">
        <v>257</v>
      </c>
      <c r="C59" s="19" t="s">
        <v>258</v>
      </c>
      <c r="D59" s="16" t="s">
        <v>259</v>
      </c>
      <c r="E59" s="16" t="s">
        <v>164</v>
      </c>
      <c r="F59" s="16" t="s">
        <v>260</v>
      </c>
      <c r="G59" s="16" t="s">
        <v>261</v>
      </c>
      <c r="H59" s="17" t="s">
        <v>15</v>
      </c>
    </row>
    <row r="60" ht="21" customHeight="1" spans="1:8">
      <c r="A60" s="15">
        <v>56</v>
      </c>
      <c r="B60" s="19" t="s">
        <v>262</v>
      </c>
      <c r="C60" s="19" t="s">
        <v>263</v>
      </c>
      <c r="D60" s="19" t="s">
        <v>264</v>
      </c>
      <c r="E60" s="16" t="s">
        <v>265</v>
      </c>
      <c r="F60" s="19" t="s">
        <v>266</v>
      </c>
      <c r="G60" s="16" t="s">
        <v>267</v>
      </c>
      <c r="H60" s="17" t="s">
        <v>15</v>
      </c>
    </row>
    <row r="61" ht="21" customHeight="1" spans="1:8">
      <c r="A61" s="15">
        <v>57</v>
      </c>
      <c r="B61" s="21" t="s">
        <v>268</v>
      </c>
      <c r="C61" s="19" t="s">
        <v>269</v>
      </c>
      <c r="D61" s="19" t="s">
        <v>76</v>
      </c>
      <c r="E61" s="19" t="s">
        <v>77</v>
      </c>
      <c r="F61" s="21" t="s">
        <v>270</v>
      </c>
      <c r="G61" s="21" t="s">
        <v>271</v>
      </c>
      <c r="H61" s="17" t="s">
        <v>15</v>
      </c>
    </row>
    <row r="62" ht="21" customHeight="1" spans="1:8">
      <c r="A62" s="15">
        <v>58</v>
      </c>
      <c r="B62" s="19" t="s">
        <v>272</v>
      </c>
      <c r="C62" s="19" t="s">
        <v>273</v>
      </c>
      <c r="D62" s="19" t="s">
        <v>274</v>
      </c>
      <c r="E62" s="19" t="s">
        <v>77</v>
      </c>
      <c r="F62" s="19" t="s">
        <v>275</v>
      </c>
      <c r="G62" s="16" t="s">
        <v>276</v>
      </c>
      <c r="H62" s="17" t="s">
        <v>15</v>
      </c>
    </row>
    <row r="63" ht="21" customHeight="1" spans="1:8">
      <c r="A63" s="15">
        <v>59</v>
      </c>
      <c r="B63" s="19" t="s">
        <v>277</v>
      </c>
      <c r="C63" s="19" t="s">
        <v>278</v>
      </c>
      <c r="D63" s="19" t="s">
        <v>279</v>
      </c>
      <c r="E63" s="16" t="s">
        <v>77</v>
      </c>
      <c r="F63" s="19" t="s">
        <v>280</v>
      </c>
      <c r="G63" s="16" t="s">
        <v>281</v>
      </c>
      <c r="H63" s="17" t="s">
        <v>15</v>
      </c>
    </row>
    <row r="64" ht="21" customHeight="1" spans="1:8">
      <c r="A64" s="15">
        <v>60</v>
      </c>
      <c r="B64" s="16" t="s">
        <v>282</v>
      </c>
      <c r="C64" s="19" t="s">
        <v>283</v>
      </c>
      <c r="D64" s="16" t="s">
        <v>284</v>
      </c>
      <c r="E64" s="16" t="s">
        <v>285</v>
      </c>
      <c r="F64" s="16" t="s">
        <v>286</v>
      </c>
      <c r="G64" s="16" t="s">
        <v>287</v>
      </c>
      <c r="H64" s="17" t="s">
        <v>15</v>
      </c>
    </row>
    <row r="65" ht="21" customHeight="1" spans="1:8">
      <c r="A65" s="15">
        <v>61</v>
      </c>
      <c r="B65" s="16" t="s">
        <v>288</v>
      </c>
      <c r="C65" s="19" t="s">
        <v>289</v>
      </c>
      <c r="D65" s="56" t="s">
        <v>290</v>
      </c>
      <c r="E65" s="56" t="s">
        <v>105</v>
      </c>
      <c r="F65" s="19" t="s">
        <v>291</v>
      </c>
      <c r="G65" s="16" t="s">
        <v>292</v>
      </c>
      <c r="H65" s="17" t="s">
        <v>15</v>
      </c>
    </row>
    <row r="66" s="52" customFormat="1" ht="21" customHeight="1" spans="1:10">
      <c r="A66" s="15">
        <v>62</v>
      </c>
      <c r="B66" s="19" t="s">
        <v>293</v>
      </c>
      <c r="C66" s="19" t="s">
        <v>294</v>
      </c>
      <c r="D66" s="16" t="s">
        <v>284</v>
      </c>
      <c r="E66" s="16" t="s">
        <v>53</v>
      </c>
      <c r="F66" s="19" t="s">
        <v>295</v>
      </c>
      <c r="G66" s="16" t="s">
        <v>296</v>
      </c>
      <c r="H66" s="17" t="s">
        <v>15</v>
      </c>
      <c r="J66" s="42"/>
    </row>
    <row r="67" s="37" customFormat="1" ht="24" customHeight="1" spans="1:11">
      <c r="A67" s="15">
        <v>63</v>
      </c>
      <c r="B67" s="19" t="s">
        <v>297</v>
      </c>
      <c r="C67" s="19" t="s">
        <v>298</v>
      </c>
      <c r="D67" s="19" t="s">
        <v>299</v>
      </c>
      <c r="E67" s="16" t="s">
        <v>300</v>
      </c>
      <c r="F67" s="19" t="s">
        <v>301</v>
      </c>
      <c r="G67" s="16" t="s">
        <v>302</v>
      </c>
      <c r="H67" s="17" t="s">
        <v>15</v>
      </c>
      <c r="J67" s="42"/>
      <c r="K67" s="42"/>
    </row>
    <row r="68" s="37" customFormat="1" ht="24" customHeight="1" spans="1:11">
      <c r="A68" s="15">
        <v>64</v>
      </c>
      <c r="B68" s="19" t="s">
        <v>303</v>
      </c>
      <c r="C68" s="19" t="s">
        <v>304</v>
      </c>
      <c r="D68" s="19" t="s">
        <v>305</v>
      </c>
      <c r="E68" s="19" t="s">
        <v>71</v>
      </c>
      <c r="F68" s="19" t="s">
        <v>306</v>
      </c>
      <c r="G68" s="19" t="s">
        <v>307</v>
      </c>
      <c r="H68" s="17" t="s">
        <v>15</v>
      </c>
      <c r="J68" s="42"/>
      <c r="K68" s="42"/>
    </row>
    <row r="69" s="37" customFormat="1" ht="24" customHeight="1" spans="1:11">
      <c r="A69" s="15">
        <v>65</v>
      </c>
      <c r="B69" s="16" t="s">
        <v>308</v>
      </c>
      <c r="C69" s="19" t="s">
        <v>309</v>
      </c>
      <c r="D69" s="16" t="s">
        <v>310</v>
      </c>
      <c r="E69" s="16" t="s">
        <v>164</v>
      </c>
      <c r="F69" s="16" t="s">
        <v>311</v>
      </c>
      <c r="G69" s="16" t="s">
        <v>312</v>
      </c>
      <c r="H69" s="17" t="s">
        <v>15</v>
      </c>
      <c r="J69" s="42"/>
      <c r="K69" s="42"/>
    </row>
    <row r="70" s="37" customFormat="1" ht="24" customHeight="1" spans="1:11">
      <c r="A70" s="15">
        <v>66</v>
      </c>
      <c r="B70" s="19" t="s">
        <v>313</v>
      </c>
      <c r="C70" s="19" t="s">
        <v>314</v>
      </c>
      <c r="D70" s="19" t="s">
        <v>315</v>
      </c>
      <c r="E70" s="16" t="s">
        <v>122</v>
      </c>
      <c r="F70" s="19" t="s">
        <v>316</v>
      </c>
      <c r="G70" s="16" t="s">
        <v>317</v>
      </c>
      <c r="H70" s="17" t="s">
        <v>15</v>
      </c>
      <c r="J70" s="42"/>
      <c r="K70" s="42"/>
    </row>
    <row r="71" s="37" customFormat="1" ht="24" customHeight="1" spans="1:11">
      <c r="A71" s="15">
        <v>67</v>
      </c>
      <c r="B71" s="16" t="s">
        <v>318</v>
      </c>
      <c r="C71" s="19" t="s">
        <v>319</v>
      </c>
      <c r="D71" s="21" t="s">
        <v>18</v>
      </c>
      <c r="E71" s="16" t="s">
        <v>12</v>
      </c>
      <c r="F71" s="19" t="s">
        <v>165</v>
      </c>
      <c r="G71" s="16" t="s">
        <v>320</v>
      </c>
      <c r="H71" s="17" t="s">
        <v>15</v>
      </c>
      <c r="J71" s="42"/>
      <c r="K71" s="42"/>
    </row>
    <row r="72" s="4" customFormat="1" ht="27" customHeight="1" spans="1:8">
      <c r="A72" s="15">
        <v>68</v>
      </c>
      <c r="B72" s="20" t="s">
        <v>321</v>
      </c>
      <c r="C72" s="50" t="s">
        <v>322</v>
      </c>
      <c r="D72" s="20" t="s">
        <v>323</v>
      </c>
      <c r="E72" s="50" t="s">
        <v>324</v>
      </c>
      <c r="F72" s="50" t="s">
        <v>325</v>
      </c>
      <c r="G72" s="50" t="s">
        <v>326</v>
      </c>
      <c r="H72" s="32" t="s">
        <v>15</v>
      </c>
    </row>
    <row r="73" s="4" customFormat="1" ht="31" customHeight="1" spans="1:8">
      <c r="A73" s="15">
        <v>69</v>
      </c>
      <c r="B73" s="19" t="s">
        <v>327</v>
      </c>
      <c r="C73" s="50" t="s">
        <v>328</v>
      </c>
      <c r="D73" s="19" t="s">
        <v>329</v>
      </c>
      <c r="E73" s="49" t="s">
        <v>12</v>
      </c>
      <c r="F73" s="19" t="s">
        <v>330</v>
      </c>
      <c r="G73" s="49" t="s">
        <v>331</v>
      </c>
      <c r="H73" s="32" t="s">
        <v>15</v>
      </c>
    </row>
    <row r="74" s="4" customFormat="1" ht="27" customHeight="1" spans="1:8">
      <c r="A74" s="15">
        <v>70</v>
      </c>
      <c r="B74" s="45" t="s">
        <v>332</v>
      </c>
      <c r="C74" s="17" t="s">
        <v>333</v>
      </c>
      <c r="D74" s="45" t="s">
        <v>334</v>
      </c>
      <c r="E74" s="15" t="s">
        <v>335</v>
      </c>
      <c r="F74" s="30" t="s">
        <v>336</v>
      </c>
      <c r="G74" s="31" t="s">
        <v>337</v>
      </c>
      <c r="H74" s="32" t="s">
        <v>15</v>
      </c>
    </row>
    <row r="75" s="4" customFormat="1" ht="27" customHeight="1" spans="1:8">
      <c r="A75" s="15">
        <v>71</v>
      </c>
      <c r="B75" s="19" t="s">
        <v>338</v>
      </c>
      <c r="C75" s="50" t="s">
        <v>339</v>
      </c>
      <c r="D75" s="28" t="s">
        <v>340</v>
      </c>
      <c r="E75" s="29" t="s">
        <v>341</v>
      </c>
      <c r="F75" s="28" t="s">
        <v>225</v>
      </c>
      <c r="G75" s="31" t="s">
        <v>342</v>
      </c>
      <c r="H75" s="32" t="s">
        <v>15</v>
      </c>
    </row>
    <row r="76" s="4" customFormat="1" ht="27" customHeight="1" spans="1:8">
      <c r="A76" s="15">
        <v>72</v>
      </c>
      <c r="B76" s="45" t="s">
        <v>343</v>
      </c>
      <c r="C76" s="17" t="s">
        <v>344</v>
      </c>
      <c r="D76" s="45" t="s">
        <v>345</v>
      </c>
      <c r="E76" s="15" t="s">
        <v>346</v>
      </c>
      <c r="F76" s="30" t="s">
        <v>347</v>
      </c>
      <c r="G76" s="31" t="s">
        <v>348</v>
      </c>
      <c r="H76" s="32" t="s">
        <v>15</v>
      </c>
    </row>
    <row r="77" s="4" customFormat="1" ht="27" customHeight="1" spans="1:8">
      <c r="A77" s="15">
        <v>73</v>
      </c>
      <c r="B77" s="19" t="s">
        <v>349</v>
      </c>
      <c r="C77" s="17" t="s">
        <v>350</v>
      </c>
      <c r="D77" s="28" t="s">
        <v>105</v>
      </c>
      <c r="E77" s="29" t="s">
        <v>100</v>
      </c>
      <c r="F77" s="30" t="s">
        <v>351</v>
      </c>
      <c r="G77" s="31" t="s">
        <v>230</v>
      </c>
      <c r="H77" s="32" t="s">
        <v>15</v>
      </c>
    </row>
    <row r="78" s="4" customFormat="1" ht="27" customHeight="1" spans="1:8">
      <c r="A78" s="15">
        <v>74</v>
      </c>
      <c r="B78" s="19" t="s">
        <v>352</v>
      </c>
      <c r="C78" s="50" t="s">
        <v>353</v>
      </c>
      <c r="D78" s="28" t="s">
        <v>354</v>
      </c>
      <c r="E78" s="29" t="s">
        <v>224</v>
      </c>
      <c r="F78" s="28" t="s">
        <v>225</v>
      </c>
      <c r="G78" s="31" t="s">
        <v>355</v>
      </c>
      <c r="H78" s="32" t="s">
        <v>15</v>
      </c>
    </row>
    <row r="79" s="4" customFormat="1" ht="27" customHeight="1" spans="1:8">
      <c r="A79" s="15">
        <v>75</v>
      </c>
      <c r="B79" s="33" t="s">
        <v>356</v>
      </c>
      <c r="C79" s="50" t="s">
        <v>357</v>
      </c>
      <c r="D79" s="57" t="s">
        <v>358</v>
      </c>
      <c r="E79" s="29" t="s">
        <v>359</v>
      </c>
      <c r="F79" s="28" t="s">
        <v>360</v>
      </c>
      <c r="G79" s="31" t="s">
        <v>361</v>
      </c>
      <c r="H79" s="32" t="s">
        <v>15</v>
      </c>
    </row>
    <row r="80" s="4" customFormat="1" ht="27" customHeight="1" spans="1:8">
      <c r="A80" s="15">
        <v>76</v>
      </c>
      <c r="B80" s="45" t="s">
        <v>362</v>
      </c>
      <c r="C80" s="17" t="s">
        <v>363</v>
      </c>
      <c r="D80" s="45" t="s">
        <v>364</v>
      </c>
      <c r="E80" s="15" t="s">
        <v>346</v>
      </c>
      <c r="F80" s="30" t="s">
        <v>365</v>
      </c>
      <c r="G80" s="31" t="s">
        <v>366</v>
      </c>
      <c r="H80" s="32" t="s">
        <v>15</v>
      </c>
    </row>
    <row r="81" s="4" customFormat="1" ht="27" customHeight="1" spans="1:8">
      <c r="A81" s="15">
        <v>77</v>
      </c>
      <c r="B81" s="16" t="s">
        <v>367</v>
      </c>
      <c r="C81" s="58" t="s">
        <v>368</v>
      </c>
      <c r="D81" s="28" t="s">
        <v>369</v>
      </c>
      <c r="E81" s="29" t="s">
        <v>122</v>
      </c>
      <c r="F81" s="30" t="s">
        <v>370</v>
      </c>
      <c r="G81" s="31" t="s">
        <v>371</v>
      </c>
      <c r="H81" s="32" t="s">
        <v>15</v>
      </c>
    </row>
    <row r="82" s="4" customFormat="1" ht="27" customHeight="1" spans="1:8">
      <c r="A82" s="15">
        <v>78</v>
      </c>
      <c r="B82" s="19" t="s">
        <v>372</v>
      </c>
      <c r="C82" s="17" t="s">
        <v>373</v>
      </c>
      <c r="D82" s="19" t="s">
        <v>346</v>
      </c>
      <c r="E82" s="17" t="s">
        <v>164</v>
      </c>
      <c r="F82" s="15" t="s">
        <v>374</v>
      </c>
      <c r="G82" s="15" t="s">
        <v>375</v>
      </c>
      <c r="H82" s="32" t="s">
        <v>15</v>
      </c>
    </row>
    <row r="83" s="4" customFormat="1" ht="27" customHeight="1" spans="1:8">
      <c r="A83" s="15">
        <v>79</v>
      </c>
      <c r="B83" s="19" t="s">
        <v>376</v>
      </c>
      <c r="C83" s="17" t="s">
        <v>377</v>
      </c>
      <c r="D83" s="19" t="s">
        <v>378</v>
      </c>
      <c r="E83" s="17" t="s">
        <v>379</v>
      </c>
      <c r="F83" s="15" t="s">
        <v>380</v>
      </c>
      <c r="G83" s="15" t="s">
        <v>381</v>
      </c>
      <c r="H83" s="32" t="s">
        <v>15</v>
      </c>
    </row>
  </sheetData>
  <sortState ref="A68:L72">
    <sortCondition ref="A68"/>
  </sortState>
  <mergeCells count="10">
    <mergeCell ref="A1:B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18">
    <cfRule type="duplicateValues" dxfId="0" priority="1"/>
  </conditionalFormatting>
  <conditionalFormatting sqref="B26">
    <cfRule type="duplicateValues" dxfId="0" priority="42"/>
  </conditionalFormatting>
  <conditionalFormatting sqref="B28">
    <cfRule type="duplicateValues" dxfId="0" priority="34"/>
  </conditionalFormatting>
  <conditionalFormatting sqref="B38">
    <cfRule type="duplicateValues" dxfId="0" priority="39"/>
  </conditionalFormatting>
  <conditionalFormatting sqref="B39">
    <cfRule type="duplicateValues" dxfId="0" priority="38"/>
  </conditionalFormatting>
  <conditionalFormatting sqref="B40">
    <cfRule type="duplicateValues" dxfId="0" priority="37"/>
  </conditionalFormatting>
  <conditionalFormatting sqref="B51">
    <cfRule type="duplicateValues" dxfId="0" priority="14"/>
  </conditionalFormatting>
  <conditionalFormatting sqref="B52">
    <cfRule type="duplicateValues" dxfId="0" priority="13"/>
  </conditionalFormatting>
  <conditionalFormatting sqref="B53">
    <cfRule type="duplicateValues" dxfId="0" priority="12"/>
  </conditionalFormatting>
  <conditionalFormatting sqref="B54">
    <cfRule type="duplicateValues" dxfId="0" priority="11"/>
  </conditionalFormatting>
  <conditionalFormatting sqref="B55">
    <cfRule type="duplicateValues" dxfId="0" priority="10"/>
  </conditionalFormatting>
  <conditionalFormatting sqref="B56">
    <cfRule type="duplicateValues" dxfId="0" priority="9"/>
  </conditionalFormatting>
  <conditionalFormatting sqref="B57">
    <cfRule type="duplicateValues" dxfId="0" priority="8"/>
  </conditionalFormatting>
  <conditionalFormatting sqref="B58">
    <cfRule type="duplicateValues" dxfId="0" priority="7"/>
  </conditionalFormatting>
  <conditionalFormatting sqref="B59">
    <cfRule type="duplicateValues" dxfId="0" priority="4"/>
  </conditionalFormatting>
  <conditionalFormatting sqref="B29:B30">
    <cfRule type="duplicateValues" dxfId="0" priority="32"/>
  </conditionalFormatting>
  <conditionalFormatting sqref="B41:B42">
    <cfRule type="duplicateValues" dxfId="0" priority="40"/>
  </conditionalFormatting>
  <conditionalFormatting sqref="B27 B32 B34:B35">
    <cfRule type="duplicateValues" dxfId="0" priority="41"/>
  </conditionalFormatting>
  <conditionalFormatting sqref="B27 B34:B35 B32 B38:B42">
    <cfRule type="duplicateValues" dxfId="0" priority="36"/>
  </conditionalFormatting>
  <conditionalFormatting sqref="B27:B32 B34:B36 B38:B42">
    <cfRule type="duplicateValues" dxfId="0" priority="31"/>
  </conditionalFormatting>
  <printOptions horizontalCentered="1"/>
  <pageMargins left="0.314583333333333" right="0.357638888888889" top="0.472222222222222" bottom="0.511805555555556" header="0.354166666666667" footer="0.275"/>
  <pageSetup paperSize="9" scale="86" fitToHeight="0" orientation="portrait" useFirstPageNumber="1" horizontalDpi="600"/>
  <headerFooter>
    <oddFooter>&amp;C第 &amp;P 页，共 &amp;N 页</oddFooter>
    <firstFooter>&amp;C-18-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1"/>
  <sheetViews>
    <sheetView workbookViewId="0">
      <selection activeCell="L104" sqref="L104"/>
    </sheetView>
  </sheetViews>
  <sheetFormatPr defaultColWidth="9" defaultRowHeight="13.5"/>
  <cols>
    <col min="1" max="1" width="3.375" style="5" customWidth="1"/>
    <col min="2" max="2" width="30.25" style="40" customWidth="1"/>
    <col min="3" max="3" width="20.625" style="40" customWidth="1"/>
    <col min="4" max="4" width="13.25" style="5" customWidth="1"/>
    <col min="5" max="5" width="9.63333333333333" style="5" customWidth="1"/>
    <col min="6" max="6" width="18.875" style="40" customWidth="1"/>
    <col min="7" max="7" width="8" style="41" customWidth="1"/>
    <col min="8" max="8" width="7.23333333333333" style="41" customWidth="1"/>
    <col min="9" max="16384" width="9" style="42"/>
  </cols>
  <sheetData>
    <row r="1" ht="45" customHeight="1" spans="1:8">
      <c r="A1" s="7" t="s">
        <v>382</v>
      </c>
      <c r="B1" s="43"/>
      <c r="C1" s="43"/>
      <c r="D1" s="43"/>
      <c r="E1" s="43"/>
      <c r="F1" s="43"/>
      <c r="G1" s="43"/>
      <c r="H1" s="43"/>
    </row>
    <row r="2" s="36" customFormat="1" ht="18" customHeight="1" spans="1:10">
      <c r="A2" s="9" t="s">
        <v>1</v>
      </c>
      <c r="B2" s="9" t="s">
        <v>2</v>
      </c>
      <c r="C2" s="11" t="s">
        <v>3</v>
      </c>
      <c r="D2" s="9" t="s">
        <v>4</v>
      </c>
      <c r="E2" s="13" t="s">
        <v>5</v>
      </c>
      <c r="F2" s="9" t="s">
        <v>6</v>
      </c>
      <c r="G2" s="9" t="s">
        <v>7</v>
      </c>
      <c r="H2" s="13" t="s">
        <v>8</v>
      </c>
      <c r="I2" s="42"/>
      <c r="J2" s="42"/>
    </row>
    <row r="3" s="36" customFormat="1" ht="14" customHeight="1" spans="1:10">
      <c r="A3" s="9"/>
      <c r="B3" s="9"/>
      <c r="C3" s="14"/>
      <c r="D3" s="9"/>
      <c r="E3" s="13"/>
      <c r="F3" s="9"/>
      <c r="G3" s="9"/>
      <c r="H3" s="13"/>
      <c r="I3" s="42"/>
      <c r="J3" s="42"/>
    </row>
    <row r="4" s="37" customFormat="1" ht="24" customHeight="1" spans="1:10">
      <c r="A4" s="15">
        <v>1</v>
      </c>
      <c r="B4" s="19" t="s">
        <v>383</v>
      </c>
      <c r="C4" s="19" t="s">
        <v>384</v>
      </c>
      <c r="D4" s="19" t="s">
        <v>18</v>
      </c>
      <c r="E4" s="16" t="s">
        <v>12</v>
      </c>
      <c r="F4" s="19" t="s">
        <v>385</v>
      </c>
      <c r="G4" s="16" t="s">
        <v>386</v>
      </c>
      <c r="H4" s="17" t="s">
        <v>387</v>
      </c>
      <c r="I4" s="42"/>
      <c r="J4" s="42"/>
    </row>
    <row r="5" s="37" customFormat="1" ht="24" customHeight="1" spans="1:10">
      <c r="A5" s="15">
        <v>2</v>
      </c>
      <c r="B5" s="16" t="s">
        <v>388</v>
      </c>
      <c r="C5" s="19" t="s">
        <v>389</v>
      </c>
      <c r="D5" s="19" t="s">
        <v>18</v>
      </c>
      <c r="E5" s="16" t="s">
        <v>12</v>
      </c>
      <c r="F5" s="19" t="s">
        <v>114</v>
      </c>
      <c r="G5" s="16" t="s">
        <v>390</v>
      </c>
      <c r="H5" s="17" t="s">
        <v>387</v>
      </c>
      <c r="I5" s="42"/>
      <c r="J5" s="42"/>
    </row>
    <row r="6" s="37" customFormat="1" ht="24" customHeight="1" spans="1:10">
      <c r="A6" s="15">
        <v>3</v>
      </c>
      <c r="B6" s="19" t="s">
        <v>391</v>
      </c>
      <c r="C6" s="19" t="s">
        <v>392</v>
      </c>
      <c r="D6" s="19" t="s">
        <v>393</v>
      </c>
      <c r="E6" s="16" t="s">
        <v>12</v>
      </c>
      <c r="F6" s="19" t="s">
        <v>394</v>
      </c>
      <c r="G6" s="16" t="s">
        <v>395</v>
      </c>
      <c r="H6" s="17" t="s">
        <v>387</v>
      </c>
      <c r="I6" s="42"/>
      <c r="J6" s="42"/>
    </row>
    <row r="7" s="37" customFormat="1" ht="24" customHeight="1" spans="1:10">
      <c r="A7" s="15">
        <v>4</v>
      </c>
      <c r="B7" s="19" t="s">
        <v>396</v>
      </c>
      <c r="C7" s="19" t="s">
        <v>397</v>
      </c>
      <c r="D7" s="19" t="s">
        <v>398</v>
      </c>
      <c r="E7" s="16" t="s">
        <v>12</v>
      </c>
      <c r="F7" s="19" t="s">
        <v>135</v>
      </c>
      <c r="G7" s="16" t="s">
        <v>399</v>
      </c>
      <c r="H7" s="17" t="s">
        <v>387</v>
      </c>
      <c r="I7" s="42"/>
      <c r="J7" s="42"/>
    </row>
    <row r="8" s="37" customFormat="1" ht="24" customHeight="1" spans="1:10">
      <c r="A8" s="15">
        <v>5</v>
      </c>
      <c r="B8" s="19" t="s">
        <v>400</v>
      </c>
      <c r="C8" s="19" t="s">
        <v>401</v>
      </c>
      <c r="D8" s="19" t="s">
        <v>402</v>
      </c>
      <c r="E8" s="16" t="s">
        <v>12</v>
      </c>
      <c r="F8" s="19" t="s">
        <v>385</v>
      </c>
      <c r="G8" s="16" t="s">
        <v>403</v>
      </c>
      <c r="H8" s="17" t="s">
        <v>387</v>
      </c>
      <c r="I8" s="42"/>
      <c r="J8" s="42"/>
    </row>
    <row r="9" s="37" customFormat="1" ht="24" customHeight="1" spans="1:10">
      <c r="A9" s="15">
        <v>6</v>
      </c>
      <c r="B9" s="19" t="s">
        <v>404</v>
      </c>
      <c r="C9" s="19" t="s">
        <v>405</v>
      </c>
      <c r="D9" s="19" t="s">
        <v>406</v>
      </c>
      <c r="E9" s="16" t="s">
        <v>12</v>
      </c>
      <c r="F9" s="19" t="s">
        <v>407</v>
      </c>
      <c r="G9" s="16" t="s">
        <v>408</v>
      </c>
      <c r="H9" s="17" t="s">
        <v>387</v>
      </c>
      <c r="I9" s="42"/>
      <c r="J9" s="42"/>
    </row>
    <row r="10" s="37" customFormat="1" ht="24" customHeight="1" spans="1:10">
      <c r="A10" s="15">
        <v>7</v>
      </c>
      <c r="B10" s="19" t="s">
        <v>409</v>
      </c>
      <c r="C10" s="19" t="s">
        <v>410</v>
      </c>
      <c r="D10" s="19" t="s">
        <v>411</v>
      </c>
      <c r="E10" s="16" t="s">
        <v>12</v>
      </c>
      <c r="F10" s="19" t="s">
        <v>412</v>
      </c>
      <c r="G10" s="16" t="s">
        <v>413</v>
      </c>
      <c r="H10" s="17" t="s">
        <v>387</v>
      </c>
      <c r="I10" s="42"/>
      <c r="J10" s="42"/>
    </row>
    <row r="11" s="37" customFormat="1" ht="24" customHeight="1" spans="1:10">
      <c r="A11" s="15">
        <v>8</v>
      </c>
      <c r="B11" s="19" t="s">
        <v>414</v>
      </c>
      <c r="C11" s="19" t="s">
        <v>415</v>
      </c>
      <c r="D11" s="19" t="s">
        <v>416</v>
      </c>
      <c r="E11" s="16" t="s">
        <v>12</v>
      </c>
      <c r="F11" s="19" t="s">
        <v>417</v>
      </c>
      <c r="G11" s="16" t="s">
        <v>418</v>
      </c>
      <c r="H11" s="17" t="s">
        <v>387</v>
      </c>
      <c r="I11" s="42"/>
      <c r="J11" s="42"/>
    </row>
    <row r="12" s="37" customFormat="1" ht="24" customHeight="1" spans="1:10">
      <c r="A12" s="15">
        <v>9</v>
      </c>
      <c r="B12" s="19" t="s">
        <v>419</v>
      </c>
      <c r="C12" s="19" t="s">
        <v>420</v>
      </c>
      <c r="D12" s="16" t="s">
        <v>52</v>
      </c>
      <c r="E12" s="16" t="s">
        <v>53</v>
      </c>
      <c r="F12" s="16" t="s">
        <v>421</v>
      </c>
      <c r="G12" s="19" t="s">
        <v>422</v>
      </c>
      <c r="H12" s="17" t="s">
        <v>387</v>
      </c>
      <c r="I12" s="42"/>
      <c r="J12" s="42"/>
    </row>
    <row r="13" s="37" customFormat="1" ht="24" customHeight="1" spans="1:10">
      <c r="A13" s="15">
        <v>10</v>
      </c>
      <c r="B13" s="16" t="s">
        <v>423</v>
      </c>
      <c r="C13" s="19" t="s">
        <v>424</v>
      </c>
      <c r="D13" s="16" t="s">
        <v>52</v>
      </c>
      <c r="E13" s="16" t="s">
        <v>53</v>
      </c>
      <c r="F13" s="16" t="s">
        <v>425</v>
      </c>
      <c r="G13" s="19" t="s">
        <v>426</v>
      </c>
      <c r="H13" s="17" t="s">
        <v>387</v>
      </c>
      <c r="I13" s="42"/>
      <c r="J13" s="42"/>
    </row>
    <row r="14" s="37" customFormat="1" ht="24" customHeight="1" spans="1:10">
      <c r="A14" s="15">
        <v>11</v>
      </c>
      <c r="B14" s="18" t="s">
        <v>427</v>
      </c>
      <c r="C14" s="19" t="s">
        <v>428</v>
      </c>
      <c r="D14" s="16" t="s">
        <v>52</v>
      </c>
      <c r="E14" s="16" t="s">
        <v>53</v>
      </c>
      <c r="F14" s="19" t="s">
        <v>429</v>
      </c>
      <c r="G14" s="19" t="s">
        <v>430</v>
      </c>
      <c r="H14" s="17" t="s">
        <v>387</v>
      </c>
      <c r="I14" s="42"/>
      <c r="J14" s="42"/>
    </row>
    <row r="15" s="37" customFormat="1" ht="24" customHeight="1" spans="1:10">
      <c r="A15" s="15">
        <v>12</v>
      </c>
      <c r="B15" s="19" t="s">
        <v>431</v>
      </c>
      <c r="C15" s="19" t="s">
        <v>432</v>
      </c>
      <c r="D15" s="16" t="s">
        <v>433</v>
      </c>
      <c r="E15" s="16" t="s">
        <v>53</v>
      </c>
      <c r="F15" s="19" t="s">
        <v>434</v>
      </c>
      <c r="G15" s="18" t="s">
        <v>435</v>
      </c>
      <c r="H15" s="17" t="s">
        <v>387</v>
      </c>
      <c r="I15" s="42"/>
      <c r="J15" s="42"/>
    </row>
    <row r="16" s="37" customFormat="1" ht="24" customHeight="1" spans="1:10">
      <c r="A16" s="15">
        <v>13</v>
      </c>
      <c r="B16" s="19" t="s">
        <v>436</v>
      </c>
      <c r="C16" s="19" t="s">
        <v>437</v>
      </c>
      <c r="D16" s="16" t="s">
        <v>52</v>
      </c>
      <c r="E16" s="16" t="s">
        <v>53</v>
      </c>
      <c r="F16" s="19" t="s">
        <v>438</v>
      </c>
      <c r="G16" s="18" t="s">
        <v>439</v>
      </c>
      <c r="H16" s="17" t="s">
        <v>387</v>
      </c>
      <c r="I16" s="42"/>
      <c r="J16" s="42"/>
    </row>
    <row r="17" s="37" customFormat="1" ht="24" customHeight="1" spans="1:10">
      <c r="A17" s="15">
        <v>14</v>
      </c>
      <c r="B17" s="16" t="s">
        <v>440</v>
      </c>
      <c r="C17" s="19" t="s">
        <v>441</v>
      </c>
      <c r="D17" s="16" t="s">
        <v>442</v>
      </c>
      <c r="E17" s="16" t="s">
        <v>53</v>
      </c>
      <c r="F17" s="16" t="s">
        <v>443</v>
      </c>
      <c r="G17" s="18" t="s">
        <v>444</v>
      </c>
      <c r="H17" s="17" t="s">
        <v>387</v>
      </c>
      <c r="I17" s="42"/>
      <c r="J17" s="42"/>
    </row>
    <row r="18" s="37" customFormat="1" ht="24" customHeight="1" spans="1:10">
      <c r="A18" s="15">
        <v>15</v>
      </c>
      <c r="B18" s="19" t="s">
        <v>445</v>
      </c>
      <c r="C18" s="19" t="s">
        <v>446</v>
      </c>
      <c r="D18" s="16" t="s">
        <v>52</v>
      </c>
      <c r="E18" s="16" t="s">
        <v>53</v>
      </c>
      <c r="F18" s="19" t="s">
        <v>447</v>
      </c>
      <c r="G18" s="18" t="s">
        <v>448</v>
      </c>
      <c r="H18" s="17" t="s">
        <v>387</v>
      </c>
      <c r="I18" s="42"/>
      <c r="J18" s="42"/>
    </row>
    <row r="19" s="37" customFormat="1" ht="24" customHeight="1" spans="1:10">
      <c r="A19" s="15">
        <v>16</v>
      </c>
      <c r="B19" s="19" t="s">
        <v>449</v>
      </c>
      <c r="C19" s="19" t="s">
        <v>450</v>
      </c>
      <c r="D19" s="16" t="s">
        <v>52</v>
      </c>
      <c r="E19" s="16" t="s">
        <v>53</v>
      </c>
      <c r="F19" s="19" t="s">
        <v>451</v>
      </c>
      <c r="G19" s="18" t="s">
        <v>452</v>
      </c>
      <c r="H19" s="17" t="s">
        <v>387</v>
      </c>
      <c r="I19" s="42"/>
      <c r="J19" s="42"/>
    </row>
    <row r="20" s="37" customFormat="1" ht="24" customHeight="1" spans="1:10">
      <c r="A20" s="15">
        <v>17</v>
      </c>
      <c r="B20" s="19" t="s">
        <v>453</v>
      </c>
      <c r="C20" s="19" t="s">
        <v>454</v>
      </c>
      <c r="D20" s="16" t="s">
        <v>52</v>
      </c>
      <c r="E20" s="16" t="s">
        <v>53</v>
      </c>
      <c r="F20" s="19" t="s">
        <v>455</v>
      </c>
      <c r="G20" s="19" t="s">
        <v>456</v>
      </c>
      <c r="H20" s="17" t="s">
        <v>387</v>
      </c>
      <c r="I20" s="42"/>
      <c r="J20" s="42"/>
    </row>
    <row r="21" s="37" customFormat="1" ht="24" customHeight="1" spans="1:10">
      <c r="A21" s="15">
        <v>18</v>
      </c>
      <c r="B21" s="16" t="s">
        <v>457</v>
      </c>
      <c r="C21" s="19" t="s">
        <v>458</v>
      </c>
      <c r="D21" s="16" t="s">
        <v>76</v>
      </c>
      <c r="E21" s="16" t="s">
        <v>77</v>
      </c>
      <c r="F21" s="16" t="s">
        <v>459</v>
      </c>
      <c r="G21" s="16" t="s">
        <v>460</v>
      </c>
      <c r="H21" s="17" t="s">
        <v>387</v>
      </c>
      <c r="I21" s="42"/>
      <c r="J21" s="42"/>
    </row>
    <row r="22" s="37" customFormat="1" ht="24" customHeight="1" spans="1:10">
      <c r="A22" s="15">
        <v>19</v>
      </c>
      <c r="B22" s="16" t="s">
        <v>461</v>
      </c>
      <c r="C22" s="19" t="s">
        <v>462</v>
      </c>
      <c r="D22" s="16" t="s">
        <v>463</v>
      </c>
      <c r="E22" s="16" t="s">
        <v>77</v>
      </c>
      <c r="F22" s="16" t="s">
        <v>78</v>
      </c>
      <c r="G22" s="16" t="s">
        <v>464</v>
      </c>
      <c r="H22" s="17" t="s">
        <v>387</v>
      </c>
      <c r="I22" s="42"/>
      <c r="J22" s="42"/>
    </row>
    <row r="23" s="37" customFormat="1" ht="24" customHeight="1" spans="1:10">
      <c r="A23" s="15">
        <v>20</v>
      </c>
      <c r="B23" s="16" t="s">
        <v>465</v>
      </c>
      <c r="C23" s="19" t="s">
        <v>466</v>
      </c>
      <c r="D23" s="16" t="s">
        <v>76</v>
      </c>
      <c r="E23" s="16" t="s">
        <v>77</v>
      </c>
      <c r="F23" s="16" t="s">
        <v>467</v>
      </c>
      <c r="G23" s="16" t="s">
        <v>468</v>
      </c>
      <c r="H23" s="17" t="s">
        <v>387</v>
      </c>
      <c r="I23" s="42"/>
      <c r="J23" s="42"/>
    </row>
    <row r="24" s="37" customFormat="1" ht="24" customHeight="1" spans="1:10">
      <c r="A24" s="15">
        <v>21</v>
      </c>
      <c r="B24" s="16" t="s">
        <v>469</v>
      </c>
      <c r="C24" s="19" t="s">
        <v>470</v>
      </c>
      <c r="D24" s="16" t="s">
        <v>76</v>
      </c>
      <c r="E24" s="16" t="s">
        <v>77</v>
      </c>
      <c r="F24" s="16" t="s">
        <v>280</v>
      </c>
      <c r="G24" s="16" t="s">
        <v>471</v>
      </c>
      <c r="H24" s="17" t="s">
        <v>387</v>
      </c>
      <c r="I24" s="42"/>
      <c r="J24" s="42"/>
    </row>
    <row r="25" s="37" customFormat="1" ht="24" customHeight="1" spans="1:10">
      <c r="A25" s="15">
        <v>22</v>
      </c>
      <c r="B25" s="16" t="s">
        <v>472</v>
      </c>
      <c r="C25" s="19" t="s">
        <v>473</v>
      </c>
      <c r="D25" s="16" t="s">
        <v>76</v>
      </c>
      <c r="E25" s="16" t="s">
        <v>77</v>
      </c>
      <c r="F25" s="16" t="s">
        <v>474</v>
      </c>
      <c r="G25" s="16" t="s">
        <v>475</v>
      </c>
      <c r="H25" s="17" t="s">
        <v>387</v>
      </c>
      <c r="I25" s="42"/>
      <c r="J25" s="42"/>
    </row>
    <row r="26" s="37" customFormat="1" ht="24" customHeight="1" spans="1:10">
      <c r="A26" s="15">
        <v>23</v>
      </c>
      <c r="B26" s="16" t="s">
        <v>476</v>
      </c>
      <c r="C26" s="19" t="s">
        <v>477</v>
      </c>
      <c r="D26" s="16" t="s">
        <v>76</v>
      </c>
      <c r="E26" s="16" t="s">
        <v>77</v>
      </c>
      <c r="F26" s="16" t="s">
        <v>478</v>
      </c>
      <c r="G26" s="16" t="s">
        <v>479</v>
      </c>
      <c r="H26" s="17" t="s">
        <v>387</v>
      </c>
      <c r="I26" s="42"/>
      <c r="J26" s="42"/>
    </row>
    <row r="27" s="37" customFormat="1" ht="24" customHeight="1" spans="1:10">
      <c r="A27" s="15">
        <v>24</v>
      </c>
      <c r="B27" s="44" t="s">
        <v>480</v>
      </c>
      <c r="C27" s="19" t="s">
        <v>481</v>
      </c>
      <c r="D27" s="16" t="s">
        <v>76</v>
      </c>
      <c r="E27" s="16" t="s">
        <v>77</v>
      </c>
      <c r="F27" s="16" t="s">
        <v>39</v>
      </c>
      <c r="G27" s="16" t="s">
        <v>482</v>
      </c>
      <c r="H27" s="17" t="s">
        <v>387</v>
      </c>
      <c r="I27" s="42"/>
      <c r="J27" s="42"/>
    </row>
    <row r="28" s="37" customFormat="1" ht="24" customHeight="1" spans="1:10">
      <c r="A28" s="15">
        <v>25</v>
      </c>
      <c r="B28" s="19" t="s">
        <v>483</v>
      </c>
      <c r="C28" s="19" t="s">
        <v>484</v>
      </c>
      <c r="D28" s="19" t="s">
        <v>485</v>
      </c>
      <c r="E28" s="16" t="s">
        <v>100</v>
      </c>
      <c r="F28" s="19" t="s">
        <v>486</v>
      </c>
      <c r="G28" s="19" t="s">
        <v>487</v>
      </c>
      <c r="H28" s="17" t="s">
        <v>387</v>
      </c>
      <c r="I28" s="42"/>
      <c r="J28" s="42"/>
    </row>
    <row r="29" s="37" customFormat="1" ht="24" customHeight="1" spans="1:10">
      <c r="A29" s="15">
        <v>26</v>
      </c>
      <c r="B29" s="19" t="s">
        <v>488</v>
      </c>
      <c r="C29" s="19" t="s">
        <v>489</v>
      </c>
      <c r="D29" s="19" t="s">
        <v>490</v>
      </c>
      <c r="E29" s="16" t="s">
        <v>71</v>
      </c>
      <c r="F29" s="19" t="s">
        <v>491</v>
      </c>
      <c r="G29" s="19" t="s">
        <v>492</v>
      </c>
      <c r="H29" s="17" t="s">
        <v>387</v>
      </c>
      <c r="I29" s="42"/>
      <c r="J29" s="42"/>
    </row>
    <row r="30" s="37" customFormat="1" ht="24" customHeight="1" spans="1:10">
      <c r="A30" s="15">
        <v>27</v>
      </c>
      <c r="B30" s="19" t="s">
        <v>493</v>
      </c>
      <c r="C30" s="19" t="s">
        <v>494</v>
      </c>
      <c r="D30" s="19" t="s">
        <v>495</v>
      </c>
      <c r="E30" s="16" t="s">
        <v>71</v>
      </c>
      <c r="F30" s="19" t="s">
        <v>496</v>
      </c>
      <c r="G30" s="19" t="s">
        <v>497</v>
      </c>
      <c r="H30" s="17" t="s">
        <v>387</v>
      </c>
      <c r="I30" s="42"/>
      <c r="J30" s="42"/>
    </row>
    <row r="31" s="37" customFormat="1" ht="24" customHeight="1" spans="1:10">
      <c r="A31" s="15">
        <v>28</v>
      </c>
      <c r="B31" s="19" t="s">
        <v>498</v>
      </c>
      <c r="C31" s="19" t="s">
        <v>499</v>
      </c>
      <c r="D31" s="19" t="s">
        <v>305</v>
      </c>
      <c r="E31" s="16" t="s">
        <v>71</v>
      </c>
      <c r="F31" s="19" t="s">
        <v>467</v>
      </c>
      <c r="G31" s="19" t="s">
        <v>500</v>
      </c>
      <c r="H31" s="17" t="s">
        <v>387</v>
      </c>
      <c r="I31" s="42"/>
      <c r="J31" s="42"/>
    </row>
    <row r="32" s="37" customFormat="1" ht="24" customHeight="1" spans="1:10">
      <c r="A32" s="15">
        <v>29</v>
      </c>
      <c r="B32" s="16" t="s">
        <v>501</v>
      </c>
      <c r="C32" s="19" t="s">
        <v>502</v>
      </c>
      <c r="D32" s="19" t="s">
        <v>503</v>
      </c>
      <c r="E32" s="16" t="s">
        <v>144</v>
      </c>
      <c r="F32" s="19" t="s">
        <v>504</v>
      </c>
      <c r="G32" s="19" t="s">
        <v>505</v>
      </c>
      <c r="H32" s="17" t="s">
        <v>387</v>
      </c>
      <c r="I32" s="42"/>
      <c r="J32" s="42"/>
    </row>
    <row r="33" s="37" customFormat="1" ht="24" customHeight="1" spans="1:10">
      <c r="A33" s="15">
        <v>30</v>
      </c>
      <c r="B33" s="16" t="s">
        <v>506</v>
      </c>
      <c r="C33" s="19" t="s">
        <v>507</v>
      </c>
      <c r="D33" s="19" t="s">
        <v>94</v>
      </c>
      <c r="E33" s="16" t="s">
        <v>144</v>
      </c>
      <c r="F33" s="19" t="s">
        <v>508</v>
      </c>
      <c r="G33" s="19" t="s">
        <v>509</v>
      </c>
      <c r="H33" s="17" t="s">
        <v>387</v>
      </c>
      <c r="I33" s="42"/>
      <c r="J33" s="42"/>
    </row>
    <row r="34" s="37" customFormat="1" ht="24" customHeight="1" spans="1:10">
      <c r="A34" s="15">
        <v>31</v>
      </c>
      <c r="B34" s="19" t="s">
        <v>510</v>
      </c>
      <c r="C34" s="19" t="s">
        <v>511</v>
      </c>
      <c r="D34" s="19" t="s">
        <v>512</v>
      </c>
      <c r="E34" s="16" t="s">
        <v>164</v>
      </c>
      <c r="F34" s="19" t="s">
        <v>110</v>
      </c>
      <c r="G34" s="19" t="s">
        <v>513</v>
      </c>
      <c r="H34" s="17" t="s">
        <v>387</v>
      </c>
      <c r="I34" s="42"/>
      <c r="J34" s="42"/>
    </row>
    <row r="35" s="37" customFormat="1" ht="24" customHeight="1" spans="1:10">
      <c r="A35" s="15">
        <v>32</v>
      </c>
      <c r="B35" s="19" t="s">
        <v>514</v>
      </c>
      <c r="C35" s="19" t="s">
        <v>515</v>
      </c>
      <c r="D35" s="19" t="s">
        <v>516</v>
      </c>
      <c r="E35" s="16" t="s">
        <v>164</v>
      </c>
      <c r="F35" s="19" t="s">
        <v>517</v>
      </c>
      <c r="G35" s="19" t="s">
        <v>220</v>
      </c>
      <c r="H35" s="17" t="s">
        <v>387</v>
      </c>
      <c r="I35" s="42"/>
      <c r="J35" s="42"/>
    </row>
    <row r="36" s="37" customFormat="1" ht="24" customHeight="1" spans="1:10">
      <c r="A36" s="15">
        <v>33</v>
      </c>
      <c r="B36" s="19" t="s">
        <v>518</v>
      </c>
      <c r="C36" s="19" t="s">
        <v>519</v>
      </c>
      <c r="D36" s="19" t="s">
        <v>520</v>
      </c>
      <c r="E36" s="16" t="s">
        <v>164</v>
      </c>
      <c r="F36" s="19" t="s">
        <v>521</v>
      </c>
      <c r="G36" s="19" t="s">
        <v>522</v>
      </c>
      <c r="H36" s="17" t="s">
        <v>387</v>
      </c>
      <c r="I36" s="42"/>
      <c r="J36" s="42"/>
    </row>
    <row r="37" s="37" customFormat="1" ht="24" customHeight="1" spans="1:10">
      <c r="A37" s="15">
        <v>34</v>
      </c>
      <c r="B37" s="19" t="s">
        <v>523</v>
      </c>
      <c r="C37" s="19" t="s">
        <v>524</v>
      </c>
      <c r="D37" s="19" t="s">
        <v>525</v>
      </c>
      <c r="E37" s="16" t="s">
        <v>224</v>
      </c>
      <c r="F37" s="19" t="s">
        <v>225</v>
      </c>
      <c r="G37" s="19" t="s">
        <v>526</v>
      </c>
      <c r="H37" s="17" t="s">
        <v>387</v>
      </c>
      <c r="I37" s="42"/>
      <c r="J37" s="42"/>
    </row>
    <row r="38" s="37" customFormat="1" ht="24" customHeight="1" spans="1:10">
      <c r="A38" s="15">
        <v>35</v>
      </c>
      <c r="B38" s="19" t="s">
        <v>527</v>
      </c>
      <c r="C38" s="19" t="s">
        <v>528</v>
      </c>
      <c r="D38" s="19" t="s">
        <v>529</v>
      </c>
      <c r="E38" s="16" t="s">
        <v>164</v>
      </c>
      <c r="F38" s="19" t="s">
        <v>530</v>
      </c>
      <c r="G38" s="19" t="s">
        <v>531</v>
      </c>
      <c r="H38" s="17" t="s">
        <v>387</v>
      </c>
      <c r="I38" s="42"/>
      <c r="J38" s="42"/>
    </row>
    <row r="39" s="37" customFormat="1" ht="24" customHeight="1" spans="1:10">
      <c r="A39" s="15">
        <v>36</v>
      </c>
      <c r="B39" s="19" t="s">
        <v>532</v>
      </c>
      <c r="C39" s="19" t="s">
        <v>533</v>
      </c>
      <c r="D39" s="19" t="s">
        <v>534</v>
      </c>
      <c r="E39" s="16" t="s">
        <v>164</v>
      </c>
      <c r="F39" s="19" t="s">
        <v>535</v>
      </c>
      <c r="G39" s="19" t="s">
        <v>536</v>
      </c>
      <c r="H39" s="17" t="s">
        <v>387</v>
      </c>
      <c r="I39" s="42"/>
      <c r="J39" s="42"/>
    </row>
    <row r="40" s="37" customFormat="1" ht="24" customHeight="1" spans="1:10">
      <c r="A40" s="15">
        <v>37</v>
      </c>
      <c r="B40" s="19" t="s">
        <v>537</v>
      </c>
      <c r="C40" s="19" t="s">
        <v>538</v>
      </c>
      <c r="D40" s="19" t="s">
        <v>539</v>
      </c>
      <c r="E40" s="16" t="s">
        <v>164</v>
      </c>
      <c r="F40" s="19" t="s">
        <v>540</v>
      </c>
      <c r="G40" s="19" t="s">
        <v>541</v>
      </c>
      <c r="H40" s="17" t="s">
        <v>387</v>
      </c>
      <c r="I40" s="42"/>
      <c r="J40" s="42"/>
    </row>
    <row r="41" s="37" customFormat="1" ht="24" customHeight="1" spans="1:10">
      <c r="A41" s="15">
        <v>38</v>
      </c>
      <c r="B41" s="16" t="s">
        <v>542</v>
      </c>
      <c r="C41" s="19" t="s">
        <v>543</v>
      </c>
      <c r="D41" s="16" t="s">
        <v>544</v>
      </c>
      <c r="E41" s="16" t="s">
        <v>164</v>
      </c>
      <c r="F41" s="16" t="s">
        <v>407</v>
      </c>
      <c r="G41" s="16" t="s">
        <v>545</v>
      </c>
      <c r="H41" s="17" t="s">
        <v>387</v>
      </c>
      <c r="I41" s="42"/>
      <c r="J41" s="42"/>
    </row>
    <row r="42" s="37" customFormat="1" ht="24" customHeight="1" spans="1:10">
      <c r="A42" s="15">
        <v>39</v>
      </c>
      <c r="B42" s="16" t="s">
        <v>546</v>
      </c>
      <c r="C42" s="19" t="s">
        <v>547</v>
      </c>
      <c r="D42" s="16" t="s">
        <v>548</v>
      </c>
      <c r="E42" s="16" t="s">
        <v>164</v>
      </c>
      <c r="F42" s="16" t="s">
        <v>407</v>
      </c>
      <c r="G42" s="16" t="s">
        <v>549</v>
      </c>
      <c r="H42" s="17" t="s">
        <v>387</v>
      </c>
      <c r="I42" s="42"/>
      <c r="J42" s="42"/>
    </row>
    <row r="43" s="37" customFormat="1" ht="24" customHeight="1" spans="1:10">
      <c r="A43" s="15">
        <v>40</v>
      </c>
      <c r="B43" s="19" t="s">
        <v>550</v>
      </c>
      <c r="C43" s="19" t="s">
        <v>551</v>
      </c>
      <c r="D43" s="19" t="s">
        <v>552</v>
      </c>
      <c r="E43" s="16" t="s">
        <v>164</v>
      </c>
      <c r="F43" s="19" t="s">
        <v>553</v>
      </c>
      <c r="G43" s="19" t="s">
        <v>554</v>
      </c>
      <c r="H43" s="17" t="s">
        <v>387</v>
      </c>
      <c r="I43" s="42"/>
      <c r="J43" s="42"/>
    </row>
    <row r="44" s="37" customFormat="1" ht="24" customHeight="1" spans="1:10">
      <c r="A44" s="15">
        <v>41</v>
      </c>
      <c r="B44" s="19" t="s">
        <v>555</v>
      </c>
      <c r="C44" s="19" t="s">
        <v>556</v>
      </c>
      <c r="D44" s="19" t="s">
        <v>557</v>
      </c>
      <c r="E44" s="16" t="s">
        <v>164</v>
      </c>
      <c r="F44" s="19" t="s">
        <v>558</v>
      </c>
      <c r="G44" s="19" t="s">
        <v>559</v>
      </c>
      <c r="H44" s="17" t="s">
        <v>387</v>
      </c>
      <c r="I44" s="42"/>
      <c r="J44" s="42"/>
    </row>
    <row r="45" s="37" customFormat="1" ht="24" customHeight="1" spans="1:10">
      <c r="A45" s="15">
        <v>42</v>
      </c>
      <c r="B45" s="19" t="s">
        <v>560</v>
      </c>
      <c r="C45" s="19" t="s">
        <v>561</v>
      </c>
      <c r="D45" s="19" t="s">
        <v>562</v>
      </c>
      <c r="E45" s="16" t="s">
        <v>164</v>
      </c>
      <c r="F45" s="19" t="s">
        <v>563</v>
      </c>
      <c r="G45" s="19" t="s">
        <v>564</v>
      </c>
      <c r="H45" s="17" t="s">
        <v>387</v>
      </c>
      <c r="I45" s="42"/>
      <c r="J45" s="42"/>
    </row>
    <row r="46" s="37" customFormat="1" ht="24" customHeight="1" spans="1:10">
      <c r="A46" s="15">
        <v>43</v>
      </c>
      <c r="B46" s="16" t="s">
        <v>565</v>
      </c>
      <c r="C46" s="19" t="s">
        <v>566</v>
      </c>
      <c r="D46" s="16" t="s">
        <v>567</v>
      </c>
      <c r="E46" s="16" t="s">
        <v>71</v>
      </c>
      <c r="F46" s="16" t="s">
        <v>123</v>
      </c>
      <c r="G46" s="16" t="s">
        <v>568</v>
      </c>
      <c r="H46" s="17" t="s">
        <v>387</v>
      </c>
      <c r="I46" s="42"/>
      <c r="J46" s="42"/>
    </row>
    <row r="47" s="37" customFormat="1" ht="24" customHeight="1" spans="1:10">
      <c r="A47" s="15">
        <v>44</v>
      </c>
      <c r="B47" s="21" t="s">
        <v>569</v>
      </c>
      <c r="C47" s="19" t="s">
        <v>570</v>
      </c>
      <c r="D47" s="21" t="s">
        <v>571</v>
      </c>
      <c r="E47" s="16" t="s">
        <v>164</v>
      </c>
      <c r="F47" s="21" t="s">
        <v>572</v>
      </c>
      <c r="G47" s="21" t="s">
        <v>573</v>
      </c>
      <c r="H47" s="17" t="s">
        <v>387</v>
      </c>
      <c r="I47" s="42"/>
      <c r="J47" s="42"/>
    </row>
    <row r="48" s="37" customFormat="1" ht="24" customHeight="1" spans="1:10">
      <c r="A48" s="15">
        <v>45</v>
      </c>
      <c r="B48" s="19" t="s">
        <v>574</v>
      </c>
      <c r="C48" s="19" t="s">
        <v>575</v>
      </c>
      <c r="D48" s="19" t="s">
        <v>576</v>
      </c>
      <c r="E48" s="16" t="s">
        <v>164</v>
      </c>
      <c r="F48" s="19" t="s">
        <v>577</v>
      </c>
      <c r="G48" s="19" t="s">
        <v>194</v>
      </c>
      <c r="H48" s="17" t="s">
        <v>387</v>
      </c>
      <c r="I48" s="42"/>
      <c r="J48" s="42"/>
    </row>
    <row r="49" s="37" customFormat="1" ht="24" customHeight="1" spans="1:10">
      <c r="A49" s="15">
        <v>46</v>
      </c>
      <c r="B49" s="19" t="s">
        <v>578</v>
      </c>
      <c r="C49" s="19" t="s">
        <v>579</v>
      </c>
      <c r="D49" s="19" t="s">
        <v>580</v>
      </c>
      <c r="E49" s="16" t="s">
        <v>164</v>
      </c>
      <c r="F49" s="19" t="s">
        <v>581</v>
      </c>
      <c r="G49" s="19" t="s">
        <v>582</v>
      </c>
      <c r="H49" s="17" t="s">
        <v>387</v>
      </c>
      <c r="I49" s="42"/>
      <c r="J49" s="42"/>
    </row>
    <row r="50" s="37" customFormat="1" ht="24" customHeight="1" spans="1:10">
      <c r="A50" s="15">
        <v>47</v>
      </c>
      <c r="B50" s="19" t="s">
        <v>583</v>
      </c>
      <c r="C50" s="19" t="s">
        <v>584</v>
      </c>
      <c r="D50" s="19" t="s">
        <v>585</v>
      </c>
      <c r="E50" s="16" t="s">
        <v>164</v>
      </c>
      <c r="F50" s="19" t="s">
        <v>586</v>
      </c>
      <c r="G50" s="19" t="s">
        <v>587</v>
      </c>
      <c r="H50" s="17" t="s">
        <v>387</v>
      </c>
      <c r="I50" s="42"/>
      <c r="J50" s="42"/>
    </row>
    <row r="51" s="37" customFormat="1" ht="24" customHeight="1" spans="1:10">
      <c r="A51" s="15">
        <v>48</v>
      </c>
      <c r="B51" s="21" t="s">
        <v>588</v>
      </c>
      <c r="C51" s="19" t="s">
        <v>589</v>
      </c>
      <c r="D51" s="21" t="s">
        <v>590</v>
      </c>
      <c r="E51" s="16" t="s">
        <v>164</v>
      </c>
      <c r="F51" s="21" t="s">
        <v>591</v>
      </c>
      <c r="G51" s="21" t="s">
        <v>592</v>
      </c>
      <c r="H51" s="17" t="s">
        <v>387</v>
      </c>
      <c r="I51" s="42"/>
      <c r="J51" s="42"/>
    </row>
    <row r="52" s="37" customFormat="1" ht="24" customHeight="1" spans="1:10">
      <c r="A52" s="15">
        <v>49</v>
      </c>
      <c r="B52" s="16" t="s">
        <v>593</v>
      </c>
      <c r="C52" s="19" t="s">
        <v>594</v>
      </c>
      <c r="D52" s="16" t="s">
        <v>595</v>
      </c>
      <c r="E52" s="16" t="s">
        <v>224</v>
      </c>
      <c r="F52" s="16" t="s">
        <v>596</v>
      </c>
      <c r="G52" s="16" t="s">
        <v>597</v>
      </c>
      <c r="H52" s="17" t="s">
        <v>387</v>
      </c>
      <c r="I52" s="42"/>
      <c r="J52" s="42"/>
    </row>
    <row r="53" s="37" customFormat="1" ht="24" customHeight="1" spans="1:10">
      <c r="A53" s="15">
        <v>50</v>
      </c>
      <c r="B53" s="22" t="s">
        <v>598</v>
      </c>
      <c r="C53" s="19" t="s">
        <v>599</v>
      </c>
      <c r="D53" s="21" t="s">
        <v>197</v>
      </c>
      <c r="E53" s="16" t="s">
        <v>198</v>
      </c>
      <c r="F53" s="21" t="s">
        <v>600</v>
      </c>
      <c r="G53" s="21" t="s">
        <v>601</v>
      </c>
      <c r="H53" s="17" t="s">
        <v>387</v>
      </c>
      <c r="I53" s="42"/>
      <c r="J53" s="42"/>
    </row>
    <row r="54" s="37" customFormat="1" ht="24" customHeight="1" spans="1:10">
      <c r="A54" s="15">
        <v>51</v>
      </c>
      <c r="B54" s="16" t="s">
        <v>602</v>
      </c>
      <c r="C54" s="19" t="s">
        <v>603</v>
      </c>
      <c r="D54" s="19" t="s">
        <v>197</v>
      </c>
      <c r="E54" s="16" t="s">
        <v>198</v>
      </c>
      <c r="F54" s="19" t="s">
        <v>604</v>
      </c>
      <c r="G54" s="19" t="s">
        <v>605</v>
      </c>
      <c r="H54" s="17" t="s">
        <v>387</v>
      </c>
      <c r="I54" s="42"/>
      <c r="J54" s="42"/>
    </row>
    <row r="55" s="37" customFormat="1" ht="24" customHeight="1" spans="1:10">
      <c r="A55" s="15">
        <v>52</v>
      </c>
      <c r="B55" s="16" t="s">
        <v>606</v>
      </c>
      <c r="C55" s="19" t="s">
        <v>607</v>
      </c>
      <c r="D55" s="19" t="s">
        <v>608</v>
      </c>
      <c r="E55" s="16" t="s">
        <v>198</v>
      </c>
      <c r="F55" s="19" t="s">
        <v>609</v>
      </c>
      <c r="G55" s="19" t="s">
        <v>610</v>
      </c>
      <c r="H55" s="17" t="s">
        <v>387</v>
      </c>
      <c r="I55" s="42"/>
      <c r="J55" s="42"/>
    </row>
    <row r="56" s="37" customFormat="1" ht="24" customHeight="1" spans="1:10">
      <c r="A56" s="15">
        <v>53</v>
      </c>
      <c r="B56" s="16" t="s">
        <v>611</v>
      </c>
      <c r="C56" s="19" t="s">
        <v>612</v>
      </c>
      <c r="D56" s="16" t="s">
        <v>613</v>
      </c>
      <c r="E56" s="16" t="s">
        <v>614</v>
      </c>
      <c r="F56" s="16" t="s">
        <v>615</v>
      </c>
      <c r="G56" s="16" t="s">
        <v>616</v>
      </c>
      <c r="H56" s="17" t="s">
        <v>387</v>
      </c>
      <c r="I56" s="42"/>
      <c r="J56" s="42"/>
    </row>
    <row r="57" s="37" customFormat="1" ht="24" customHeight="1" spans="1:10">
      <c r="A57" s="15">
        <v>54</v>
      </c>
      <c r="B57" s="16" t="s">
        <v>617</v>
      </c>
      <c r="C57" s="19" t="s">
        <v>618</v>
      </c>
      <c r="D57" s="16" t="s">
        <v>619</v>
      </c>
      <c r="E57" s="16" t="s">
        <v>614</v>
      </c>
      <c r="F57" s="16" t="s">
        <v>620</v>
      </c>
      <c r="G57" s="16" t="s">
        <v>621</v>
      </c>
      <c r="H57" s="17" t="s">
        <v>387</v>
      </c>
      <c r="I57" s="42"/>
      <c r="J57" s="42"/>
    </row>
    <row r="58" s="37" customFormat="1" ht="24" customHeight="1" spans="1:10">
      <c r="A58" s="15">
        <v>55</v>
      </c>
      <c r="B58" s="16" t="s">
        <v>622</v>
      </c>
      <c r="C58" s="19" t="s">
        <v>623</v>
      </c>
      <c r="D58" s="16" t="s">
        <v>624</v>
      </c>
      <c r="E58" s="16" t="s">
        <v>71</v>
      </c>
      <c r="F58" s="16" t="s">
        <v>625</v>
      </c>
      <c r="G58" s="16" t="s">
        <v>626</v>
      </c>
      <c r="H58" s="17" t="s">
        <v>387</v>
      </c>
      <c r="I58" s="42"/>
      <c r="J58" s="42"/>
    </row>
    <row r="59" s="37" customFormat="1" ht="24" customHeight="1" spans="1:10">
      <c r="A59" s="15">
        <v>56</v>
      </c>
      <c r="B59" s="16" t="s">
        <v>627</v>
      </c>
      <c r="C59" s="19" t="s">
        <v>628</v>
      </c>
      <c r="D59" s="16" t="s">
        <v>629</v>
      </c>
      <c r="E59" s="16" t="s">
        <v>164</v>
      </c>
      <c r="F59" s="16" t="s">
        <v>630</v>
      </c>
      <c r="G59" s="16" t="s">
        <v>631</v>
      </c>
      <c r="H59" s="17" t="s">
        <v>387</v>
      </c>
      <c r="I59" s="42"/>
      <c r="J59" s="42"/>
    </row>
    <row r="60" s="37" customFormat="1" ht="24" customHeight="1" spans="1:10">
      <c r="A60" s="15">
        <v>57</v>
      </c>
      <c r="B60" s="16" t="s">
        <v>632</v>
      </c>
      <c r="C60" s="19" t="s">
        <v>633</v>
      </c>
      <c r="D60" s="16" t="s">
        <v>634</v>
      </c>
      <c r="E60" s="16" t="s">
        <v>77</v>
      </c>
      <c r="F60" s="16" t="s">
        <v>635</v>
      </c>
      <c r="G60" s="16" t="s">
        <v>636</v>
      </c>
      <c r="H60" s="17" t="s">
        <v>387</v>
      </c>
      <c r="I60" s="42"/>
      <c r="J60" s="42"/>
    </row>
    <row r="61" s="37" customFormat="1" ht="24" customHeight="1" spans="1:10">
      <c r="A61" s="15">
        <v>58</v>
      </c>
      <c r="B61" s="19" t="s">
        <v>637</v>
      </c>
      <c r="C61" s="19" t="s">
        <v>638</v>
      </c>
      <c r="D61" s="16" t="s">
        <v>52</v>
      </c>
      <c r="E61" s="16" t="s">
        <v>53</v>
      </c>
      <c r="F61" s="19" t="s">
        <v>639</v>
      </c>
      <c r="G61" s="19" t="s">
        <v>640</v>
      </c>
      <c r="H61" s="17" t="s">
        <v>387</v>
      </c>
      <c r="I61" s="42"/>
      <c r="J61" s="42"/>
    </row>
    <row r="62" s="37" customFormat="1" ht="24" customHeight="1" spans="1:10">
      <c r="A62" s="15">
        <v>59</v>
      </c>
      <c r="B62" s="16" t="s">
        <v>641</v>
      </c>
      <c r="C62" s="19" t="s">
        <v>642</v>
      </c>
      <c r="D62" s="16" t="s">
        <v>643</v>
      </c>
      <c r="E62" s="16" t="s">
        <v>77</v>
      </c>
      <c r="F62" s="16" t="s">
        <v>644</v>
      </c>
      <c r="G62" s="16" t="s">
        <v>645</v>
      </c>
      <c r="H62" s="17" t="s">
        <v>387</v>
      </c>
      <c r="I62" s="42"/>
      <c r="J62" s="42"/>
    </row>
    <row r="63" s="37" customFormat="1" ht="24" customHeight="1" spans="1:10">
      <c r="A63" s="15">
        <v>60</v>
      </c>
      <c r="B63" s="19" t="s">
        <v>646</v>
      </c>
      <c r="C63" s="19" t="s">
        <v>647</v>
      </c>
      <c r="D63" s="19" t="s">
        <v>18</v>
      </c>
      <c r="E63" s="16" t="s">
        <v>12</v>
      </c>
      <c r="F63" s="19" t="s">
        <v>648</v>
      </c>
      <c r="G63" s="16" t="s">
        <v>649</v>
      </c>
      <c r="H63" s="17" t="s">
        <v>387</v>
      </c>
      <c r="I63" s="42"/>
      <c r="J63" s="42"/>
    </row>
    <row r="64" s="37" customFormat="1" ht="24" customHeight="1" spans="1:10">
      <c r="A64" s="15">
        <v>61</v>
      </c>
      <c r="B64" s="16" t="s">
        <v>650</v>
      </c>
      <c r="C64" s="19" t="s">
        <v>651</v>
      </c>
      <c r="D64" s="16" t="s">
        <v>652</v>
      </c>
      <c r="E64" s="16" t="s">
        <v>77</v>
      </c>
      <c r="F64" s="16" t="s">
        <v>653</v>
      </c>
      <c r="G64" s="16" t="s">
        <v>654</v>
      </c>
      <c r="H64" s="17" t="s">
        <v>387</v>
      </c>
      <c r="I64" s="42"/>
      <c r="J64" s="42"/>
    </row>
    <row r="65" s="37" customFormat="1" ht="24" customHeight="1" spans="1:10">
      <c r="A65" s="15">
        <v>62</v>
      </c>
      <c r="B65" s="16" t="s">
        <v>655</v>
      </c>
      <c r="C65" s="19" t="s">
        <v>656</v>
      </c>
      <c r="D65" s="16" t="s">
        <v>657</v>
      </c>
      <c r="E65" s="16" t="s">
        <v>224</v>
      </c>
      <c r="F65" s="16" t="s">
        <v>658</v>
      </c>
      <c r="G65" s="16" t="s">
        <v>659</v>
      </c>
      <c r="H65" s="17" t="s">
        <v>387</v>
      </c>
      <c r="I65" s="42"/>
      <c r="J65" s="42"/>
    </row>
    <row r="66" s="37" customFormat="1" ht="24" customHeight="1" spans="1:10">
      <c r="A66" s="15">
        <v>63</v>
      </c>
      <c r="B66" s="16" t="s">
        <v>660</v>
      </c>
      <c r="C66" s="19" t="s">
        <v>661</v>
      </c>
      <c r="D66" s="16" t="s">
        <v>662</v>
      </c>
      <c r="E66" s="16" t="s">
        <v>224</v>
      </c>
      <c r="F66" s="16" t="s">
        <v>234</v>
      </c>
      <c r="G66" s="16" t="s">
        <v>663</v>
      </c>
      <c r="H66" s="17" t="s">
        <v>387</v>
      </c>
      <c r="I66" s="42"/>
      <c r="J66" s="42"/>
    </row>
    <row r="67" s="37" customFormat="1" ht="24" customHeight="1" spans="1:10">
      <c r="A67" s="15">
        <v>64</v>
      </c>
      <c r="B67" s="16" t="s">
        <v>664</v>
      </c>
      <c r="C67" s="19" t="s">
        <v>665</v>
      </c>
      <c r="D67" s="16" t="s">
        <v>666</v>
      </c>
      <c r="E67" s="16" t="s">
        <v>224</v>
      </c>
      <c r="F67" s="16" t="s">
        <v>667</v>
      </c>
      <c r="G67" s="16" t="s">
        <v>668</v>
      </c>
      <c r="H67" s="17" t="s">
        <v>387</v>
      </c>
      <c r="I67" s="42"/>
      <c r="J67" s="42"/>
    </row>
    <row r="68" s="37" customFormat="1" ht="24" customHeight="1" spans="1:10">
      <c r="A68" s="15">
        <v>65</v>
      </c>
      <c r="B68" s="16" t="s">
        <v>669</v>
      </c>
      <c r="C68" s="19" t="s">
        <v>670</v>
      </c>
      <c r="D68" s="16" t="s">
        <v>671</v>
      </c>
      <c r="E68" s="16" t="s">
        <v>224</v>
      </c>
      <c r="F68" s="16" t="s">
        <v>672</v>
      </c>
      <c r="G68" s="16" t="s">
        <v>673</v>
      </c>
      <c r="H68" s="17" t="s">
        <v>387</v>
      </c>
      <c r="I68" s="42"/>
      <c r="J68" s="42"/>
    </row>
    <row r="69" s="37" customFormat="1" ht="24" customHeight="1" spans="1:10">
      <c r="A69" s="15">
        <v>66</v>
      </c>
      <c r="B69" s="19" t="s">
        <v>674</v>
      </c>
      <c r="C69" s="19" t="s">
        <v>675</v>
      </c>
      <c r="D69" s="19" t="s">
        <v>676</v>
      </c>
      <c r="E69" s="45" t="s">
        <v>677</v>
      </c>
      <c r="F69" s="19" t="s">
        <v>678</v>
      </c>
      <c r="G69" s="45" t="s">
        <v>679</v>
      </c>
      <c r="H69" s="17" t="s">
        <v>387</v>
      </c>
      <c r="I69" s="42"/>
      <c r="J69" s="42"/>
    </row>
    <row r="70" s="37" customFormat="1" ht="24" customHeight="1" spans="1:10">
      <c r="A70" s="15">
        <v>67</v>
      </c>
      <c r="B70" s="21" t="s">
        <v>680</v>
      </c>
      <c r="C70" s="19" t="s">
        <v>681</v>
      </c>
      <c r="D70" s="19" t="s">
        <v>76</v>
      </c>
      <c r="E70" s="19" t="s">
        <v>77</v>
      </c>
      <c r="F70" s="21" t="s">
        <v>682</v>
      </c>
      <c r="G70" s="46" t="s">
        <v>683</v>
      </c>
      <c r="H70" s="17" t="s">
        <v>387</v>
      </c>
      <c r="I70" s="42"/>
      <c r="J70" s="42"/>
    </row>
    <row r="71" s="38" customFormat="1" ht="24" customHeight="1" spans="1:10">
      <c r="A71" s="15">
        <v>68</v>
      </c>
      <c r="B71" s="33" t="s">
        <v>684</v>
      </c>
      <c r="C71" s="19" t="s">
        <v>685</v>
      </c>
      <c r="D71" s="19" t="s">
        <v>76</v>
      </c>
      <c r="E71" s="19" t="s">
        <v>77</v>
      </c>
      <c r="F71" s="21" t="s">
        <v>270</v>
      </c>
      <c r="G71" s="33" t="s">
        <v>686</v>
      </c>
      <c r="H71" s="17" t="s">
        <v>387</v>
      </c>
      <c r="I71" s="42"/>
      <c r="J71" s="42"/>
    </row>
    <row r="72" s="37" customFormat="1" ht="24" customHeight="1" spans="1:10">
      <c r="A72" s="15">
        <v>69</v>
      </c>
      <c r="B72" s="16" t="s">
        <v>687</v>
      </c>
      <c r="C72" s="19" t="s">
        <v>688</v>
      </c>
      <c r="D72" s="19" t="s">
        <v>689</v>
      </c>
      <c r="E72" s="16" t="s">
        <v>77</v>
      </c>
      <c r="F72" s="19" t="s">
        <v>690</v>
      </c>
      <c r="G72" s="16" t="s">
        <v>691</v>
      </c>
      <c r="H72" s="17" t="s">
        <v>387</v>
      </c>
      <c r="I72" s="42"/>
      <c r="J72" s="42"/>
    </row>
    <row r="73" s="37" customFormat="1" ht="24" customHeight="1" spans="1:10">
      <c r="A73" s="15">
        <v>70</v>
      </c>
      <c r="B73" s="33" t="s">
        <v>692</v>
      </c>
      <c r="C73" s="19" t="s">
        <v>693</v>
      </c>
      <c r="D73" s="33" t="s">
        <v>689</v>
      </c>
      <c r="E73" s="33" t="s">
        <v>77</v>
      </c>
      <c r="F73" s="33" t="s">
        <v>694</v>
      </c>
      <c r="G73" s="33" t="s">
        <v>695</v>
      </c>
      <c r="H73" s="17" t="s">
        <v>387</v>
      </c>
      <c r="I73" s="42"/>
      <c r="J73" s="42"/>
    </row>
    <row r="74" s="37" customFormat="1" ht="24" customHeight="1" spans="1:10">
      <c r="A74" s="15">
        <v>71</v>
      </c>
      <c r="B74" s="19" t="s">
        <v>696</v>
      </c>
      <c r="C74" s="19" t="s">
        <v>697</v>
      </c>
      <c r="D74" s="19" t="s">
        <v>698</v>
      </c>
      <c r="E74" s="16" t="s">
        <v>77</v>
      </c>
      <c r="F74" s="19" t="s">
        <v>13</v>
      </c>
      <c r="G74" s="16" t="s">
        <v>699</v>
      </c>
      <c r="H74" s="17" t="s">
        <v>387</v>
      </c>
      <c r="I74" s="42"/>
      <c r="J74" s="42"/>
    </row>
    <row r="75" s="37" customFormat="1" ht="24" customHeight="1" spans="1:10">
      <c r="A75" s="15">
        <v>72</v>
      </c>
      <c r="B75" s="16" t="s">
        <v>700</v>
      </c>
      <c r="C75" s="19" t="s">
        <v>701</v>
      </c>
      <c r="D75" s="19" t="s">
        <v>702</v>
      </c>
      <c r="E75" s="16" t="s">
        <v>77</v>
      </c>
      <c r="F75" s="19" t="s">
        <v>13</v>
      </c>
      <c r="G75" s="16" t="s">
        <v>703</v>
      </c>
      <c r="H75" s="17" t="s">
        <v>387</v>
      </c>
      <c r="I75" s="42"/>
      <c r="J75" s="42"/>
    </row>
    <row r="76" s="37" customFormat="1" ht="24" customHeight="1" spans="1:10">
      <c r="A76" s="15">
        <v>73</v>
      </c>
      <c r="B76" s="45" t="s">
        <v>704</v>
      </c>
      <c r="C76" s="19" t="s">
        <v>705</v>
      </c>
      <c r="D76" s="45" t="s">
        <v>706</v>
      </c>
      <c r="E76" s="16" t="s">
        <v>77</v>
      </c>
      <c r="F76" s="19" t="s">
        <v>707</v>
      </c>
      <c r="G76" s="16" t="s">
        <v>292</v>
      </c>
      <c r="H76" s="17" t="s">
        <v>387</v>
      </c>
      <c r="I76" s="42"/>
      <c r="J76" s="42"/>
    </row>
    <row r="77" s="37" customFormat="1" ht="24" customHeight="1" spans="1:10">
      <c r="A77" s="15">
        <v>74</v>
      </c>
      <c r="B77" s="24" t="s">
        <v>708</v>
      </c>
      <c r="C77" s="19" t="s">
        <v>709</v>
      </c>
      <c r="D77" s="24" t="s">
        <v>710</v>
      </c>
      <c r="E77" s="16" t="s">
        <v>77</v>
      </c>
      <c r="F77" s="24" t="s">
        <v>711</v>
      </c>
      <c r="G77" s="25" t="s">
        <v>712</v>
      </c>
      <c r="H77" s="17" t="s">
        <v>387</v>
      </c>
      <c r="I77" s="42"/>
      <c r="J77" s="42"/>
    </row>
    <row r="78" s="37" customFormat="1" ht="24" customHeight="1" spans="1:10">
      <c r="A78" s="15">
        <v>75</v>
      </c>
      <c r="B78" s="25" t="s">
        <v>713</v>
      </c>
      <c r="C78" s="19" t="s">
        <v>714</v>
      </c>
      <c r="D78" s="24" t="s">
        <v>715</v>
      </c>
      <c r="E78" s="45" t="s">
        <v>284</v>
      </c>
      <c r="F78" s="24" t="s">
        <v>716</v>
      </c>
      <c r="G78" s="25" t="s">
        <v>717</v>
      </c>
      <c r="H78" s="17" t="s">
        <v>387</v>
      </c>
      <c r="I78" s="42"/>
      <c r="J78" s="42"/>
    </row>
    <row r="79" s="37" customFormat="1" ht="24" customHeight="1" spans="1:10">
      <c r="A79" s="15">
        <v>76</v>
      </c>
      <c r="B79" s="19" t="s">
        <v>718</v>
      </c>
      <c r="C79" s="19" t="s">
        <v>719</v>
      </c>
      <c r="D79" s="19" t="s">
        <v>720</v>
      </c>
      <c r="E79" s="16" t="s">
        <v>77</v>
      </c>
      <c r="F79" s="19" t="s">
        <v>721</v>
      </c>
      <c r="G79" s="16" t="s">
        <v>722</v>
      </c>
      <c r="H79" s="17" t="s">
        <v>387</v>
      </c>
      <c r="I79" s="42"/>
      <c r="J79" s="42"/>
    </row>
    <row r="80" s="37" customFormat="1" ht="24" customHeight="1" spans="1:10">
      <c r="A80" s="15">
        <v>77</v>
      </c>
      <c r="B80" s="47" t="s">
        <v>723</v>
      </c>
      <c r="C80" s="19" t="s">
        <v>724</v>
      </c>
      <c r="D80" s="47" t="s">
        <v>725</v>
      </c>
      <c r="E80" s="16" t="s">
        <v>77</v>
      </c>
      <c r="F80" s="19" t="s">
        <v>726</v>
      </c>
      <c r="G80" s="16" t="s">
        <v>712</v>
      </c>
      <c r="H80" s="17" t="s">
        <v>387</v>
      </c>
      <c r="I80" s="42"/>
      <c r="J80" s="42"/>
    </row>
    <row r="81" s="37" customFormat="1" ht="24" customHeight="1" spans="1:10">
      <c r="A81" s="15">
        <v>78</v>
      </c>
      <c r="B81" s="45" t="s">
        <v>727</v>
      </c>
      <c r="C81" s="19" t="s">
        <v>728</v>
      </c>
      <c r="D81" s="45" t="s">
        <v>729</v>
      </c>
      <c r="E81" s="19" t="s">
        <v>77</v>
      </c>
      <c r="F81" s="45" t="s">
        <v>730</v>
      </c>
      <c r="G81" s="45" t="s">
        <v>731</v>
      </c>
      <c r="H81" s="17" t="s">
        <v>387</v>
      </c>
      <c r="I81" s="42"/>
      <c r="J81" s="42"/>
    </row>
    <row r="82" s="37" customFormat="1" ht="24" customHeight="1" spans="1:10">
      <c r="A82" s="15">
        <v>79</v>
      </c>
      <c r="B82" s="45" t="s">
        <v>732</v>
      </c>
      <c r="C82" s="19" t="s">
        <v>733</v>
      </c>
      <c r="D82" s="45" t="s">
        <v>734</v>
      </c>
      <c r="E82" s="19" t="s">
        <v>77</v>
      </c>
      <c r="F82" s="45" t="s">
        <v>735</v>
      </c>
      <c r="G82" s="45" t="s">
        <v>736</v>
      </c>
      <c r="H82" s="17" t="s">
        <v>387</v>
      </c>
      <c r="I82" s="42"/>
      <c r="J82" s="42"/>
    </row>
    <row r="83" s="37" customFormat="1" ht="24" customHeight="1" spans="1:10">
      <c r="A83" s="15">
        <v>80</v>
      </c>
      <c r="B83" s="45" t="s">
        <v>737</v>
      </c>
      <c r="C83" s="19" t="s">
        <v>738</v>
      </c>
      <c r="D83" s="45" t="s">
        <v>739</v>
      </c>
      <c r="E83" s="19" t="s">
        <v>77</v>
      </c>
      <c r="F83" s="45" t="s">
        <v>740</v>
      </c>
      <c r="G83" s="45" t="s">
        <v>741</v>
      </c>
      <c r="H83" s="17" t="s">
        <v>387</v>
      </c>
      <c r="I83" s="42"/>
      <c r="J83" s="42"/>
    </row>
    <row r="84" s="37" customFormat="1" ht="24" customHeight="1" spans="1:10">
      <c r="A84" s="15">
        <v>81</v>
      </c>
      <c r="B84" s="45" t="s">
        <v>742</v>
      </c>
      <c r="C84" s="19" t="s">
        <v>743</v>
      </c>
      <c r="D84" s="45" t="s">
        <v>689</v>
      </c>
      <c r="E84" s="19" t="s">
        <v>77</v>
      </c>
      <c r="F84" s="45" t="s">
        <v>694</v>
      </c>
      <c r="G84" s="45" t="s">
        <v>744</v>
      </c>
      <c r="H84" s="17" t="s">
        <v>387</v>
      </c>
      <c r="I84" s="42"/>
      <c r="J84" s="42"/>
    </row>
    <row r="85" s="37" customFormat="1" ht="24" customHeight="1" spans="1:10">
      <c r="A85" s="15">
        <v>82</v>
      </c>
      <c r="B85" s="45" t="s">
        <v>745</v>
      </c>
      <c r="C85" s="19" t="s">
        <v>746</v>
      </c>
      <c r="D85" s="45" t="s">
        <v>747</v>
      </c>
      <c r="E85" s="19" t="s">
        <v>748</v>
      </c>
      <c r="F85" s="45" t="s">
        <v>749</v>
      </c>
      <c r="G85" s="45" t="s">
        <v>750</v>
      </c>
      <c r="H85" s="17" t="s">
        <v>387</v>
      </c>
      <c r="I85" s="42"/>
      <c r="J85" s="42"/>
    </row>
    <row r="86" s="37" customFormat="1" ht="24" customHeight="1" spans="1:10">
      <c r="A86" s="15">
        <v>83</v>
      </c>
      <c r="B86" s="45" t="s">
        <v>751</v>
      </c>
      <c r="C86" s="19" t="s">
        <v>752</v>
      </c>
      <c r="D86" s="45" t="s">
        <v>753</v>
      </c>
      <c r="E86" s="19" t="s">
        <v>754</v>
      </c>
      <c r="F86" s="45" t="s">
        <v>755</v>
      </c>
      <c r="G86" s="45" t="s">
        <v>302</v>
      </c>
      <c r="H86" s="17" t="s">
        <v>387</v>
      </c>
      <c r="I86" s="42"/>
      <c r="J86" s="42"/>
    </row>
    <row r="87" s="37" customFormat="1" ht="24" customHeight="1" spans="1:10">
      <c r="A87" s="15">
        <v>84</v>
      </c>
      <c r="B87" s="45" t="s">
        <v>756</v>
      </c>
      <c r="C87" s="19" t="s">
        <v>757</v>
      </c>
      <c r="D87" s="45" t="s">
        <v>758</v>
      </c>
      <c r="E87" s="45" t="s">
        <v>759</v>
      </c>
      <c r="F87" s="45" t="s">
        <v>760</v>
      </c>
      <c r="G87" s="45" t="s">
        <v>761</v>
      </c>
      <c r="H87" s="17" t="s">
        <v>387</v>
      </c>
      <c r="I87" s="42"/>
      <c r="J87" s="42"/>
    </row>
    <row r="88" s="37" customFormat="1" ht="24" customHeight="1" spans="1:10">
      <c r="A88" s="15">
        <v>85</v>
      </c>
      <c r="B88" s="45" t="s">
        <v>762</v>
      </c>
      <c r="C88" s="19" t="s">
        <v>763</v>
      </c>
      <c r="D88" s="45" t="s">
        <v>346</v>
      </c>
      <c r="E88" s="19" t="s">
        <v>764</v>
      </c>
      <c r="F88" s="45" t="s">
        <v>765</v>
      </c>
      <c r="G88" s="45" t="s">
        <v>766</v>
      </c>
      <c r="H88" s="17" t="s">
        <v>387</v>
      </c>
      <c r="I88" s="42"/>
      <c r="J88" s="42"/>
    </row>
    <row r="89" s="37" customFormat="1" ht="24" customHeight="1" spans="1:10">
      <c r="A89" s="15">
        <v>86</v>
      </c>
      <c r="B89" s="45" t="s">
        <v>767</v>
      </c>
      <c r="C89" s="19" t="s">
        <v>768</v>
      </c>
      <c r="D89" s="45" t="s">
        <v>71</v>
      </c>
      <c r="E89" s="19" t="s">
        <v>71</v>
      </c>
      <c r="F89" s="45" t="s">
        <v>769</v>
      </c>
      <c r="G89" s="45" t="s">
        <v>770</v>
      </c>
      <c r="H89" s="17" t="s">
        <v>387</v>
      </c>
      <c r="I89" s="42"/>
      <c r="J89" s="42"/>
    </row>
    <row r="90" s="37" customFormat="1" ht="24" customHeight="1" spans="1:10">
      <c r="A90" s="15">
        <v>87</v>
      </c>
      <c r="B90" s="45" t="s">
        <v>771</v>
      </c>
      <c r="C90" s="19" t="s">
        <v>772</v>
      </c>
      <c r="D90" s="45" t="s">
        <v>346</v>
      </c>
      <c r="E90" s="19" t="s">
        <v>748</v>
      </c>
      <c r="F90" s="45" t="s">
        <v>773</v>
      </c>
      <c r="G90" s="45" t="s">
        <v>774</v>
      </c>
      <c r="H90" s="17" t="s">
        <v>387</v>
      </c>
      <c r="I90" s="42"/>
      <c r="J90" s="42"/>
    </row>
    <row r="91" s="37" customFormat="1" ht="24" customHeight="1" spans="1:10">
      <c r="A91" s="15">
        <v>88</v>
      </c>
      <c r="B91" s="45" t="s">
        <v>775</v>
      </c>
      <c r="C91" s="19" t="s">
        <v>776</v>
      </c>
      <c r="D91" s="45" t="s">
        <v>52</v>
      </c>
      <c r="E91" s="19" t="s">
        <v>53</v>
      </c>
      <c r="F91" s="45" t="s">
        <v>777</v>
      </c>
      <c r="G91" s="45" t="s">
        <v>778</v>
      </c>
      <c r="H91" s="17" t="s">
        <v>387</v>
      </c>
      <c r="I91" s="42"/>
      <c r="J91" s="42"/>
    </row>
    <row r="92" s="37" customFormat="1" ht="24" customHeight="1" spans="1:10">
      <c r="A92" s="15">
        <v>89</v>
      </c>
      <c r="B92" s="45" t="s">
        <v>779</v>
      </c>
      <c r="C92" s="19" t="s">
        <v>780</v>
      </c>
      <c r="D92" s="45" t="s">
        <v>781</v>
      </c>
      <c r="E92" s="19" t="s">
        <v>782</v>
      </c>
      <c r="F92" s="45" t="s">
        <v>783</v>
      </c>
      <c r="G92" s="45" t="s">
        <v>784</v>
      </c>
      <c r="H92" s="17" t="s">
        <v>387</v>
      </c>
      <c r="I92" s="42"/>
      <c r="J92" s="42"/>
    </row>
    <row r="93" s="37" customFormat="1" ht="24" customHeight="1" spans="1:10">
      <c r="A93" s="15">
        <v>90</v>
      </c>
      <c r="B93" s="45" t="s">
        <v>785</v>
      </c>
      <c r="C93" s="19" t="s">
        <v>786</v>
      </c>
      <c r="D93" s="45" t="s">
        <v>787</v>
      </c>
      <c r="E93" s="19" t="s">
        <v>164</v>
      </c>
      <c r="F93" s="45" t="s">
        <v>788</v>
      </c>
      <c r="G93" s="45" t="s">
        <v>789</v>
      </c>
      <c r="H93" s="17" t="s">
        <v>387</v>
      </c>
      <c r="I93" s="42"/>
      <c r="J93" s="42"/>
    </row>
    <row r="94" s="37" customFormat="1" ht="24" customHeight="1" spans="1:10">
      <c r="A94" s="15">
        <v>91</v>
      </c>
      <c r="B94" s="45" t="s">
        <v>790</v>
      </c>
      <c r="C94" s="19" t="s">
        <v>791</v>
      </c>
      <c r="D94" s="45" t="s">
        <v>792</v>
      </c>
      <c r="E94" s="19" t="s">
        <v>12</v>
      </c>
      <c r="F94" s="45" t="s">
        <v>793</v>
      </c>
      <c r="G94" s="45" t="s">
        <v>794</v>
      </c>
      <c r="H94" s="17" t="s">
        <v>387</v>
      </c>
      <c r="I94" s="42"/>
      <c r="J94" s="42"/>
    </row>
    <row r="95" s="37" customFormat="1" ht="24" customHeight="1" spans="1:10">
      <c r="A95" s="15">
        <v>92</v>
      </c>
      <c r="B95" s="45" t="s">
        <v>795</v>
      </c>
      <c r="C95" s="19" t="s">
        <v>796</v>
      </c>
      <c r="D95" s="45" t="s">
        <v>346</v>
      </c>
      <c r="E95" s="19" t="s">
        <v>748</v>
      </c>
      <c r="F95" s="45" t="s">
        <v>797</v>
      </c>
      <c r="G95" s="45" t="s">
        <v>761</v>
      </c>
      <c r="H95" s="17" t="s">
        <v>387</v>
      </c>
      <c r="I95" s="42"/>
      <c r="J95" s="42"/>
    </row>
    <row r="96" s="39" customFormat="1" ht="31" customHeight="1" spans="1:8">
      <c r="A96" s="15">
        <v>93</v>
      </c>
      <c r="B96" s="19" t="s">
        <v>798</v>
      </c>
      <c r="C96" s="17" t="s">
        <v>799</v>
      </c>
      <c r="D96" s="28" t="s">
        <v>800</v>
      </c>
      <c r="E96" s="29" t="s">
        <v>77</v>
      </c>
      <c r="F96" s="30" t="s">
        <v>801</v>
      </c>
      <c r="G96" s="31" t="s">
        <v>82</v>
      </c>
      <c r="H96" s="32" t="s">
        <v>387</v>
      </c>
    </row>
    <row r="97" s="4" customFormat="1" ht="31" customHeight="1" spans="1:8">
      <c r="A97" s="15">
        <v>94</v>
      </c>
      <c r="B97" s="16" t="s">
        <v>802</v>
      </c>
      <c r="C97" s="27" t="s">
        <v>803</v>
      </c>
      <c r="D97" s="28" t="s">
        <v>76</v>
      </c>
      <c r="E97" s="29" t="s">
        <v>77</v>
      </c>
      <c r="F97" s="28" t="s">
        <v>804</v>
      </c>
      <c r="G97" s="31" t="s">
        <v>805</v>
      </c>
      <c r="H97" s="32" t="s">
        <v>387</v>
      </c>
    </row>
    <row r="98" s="4" customFormat="1" ht="31" customHeight="1" spans="1:8">
      <c r="A98" s="15">
        <v>95</v>
      </c>
      <c r="B98" s="20" t="s">
        <v>806</v>
      </c>
      <c r="C98" s="17" t="s">
        <v>807</v>
      </c>
      <c r="D98" s="16" t="s">
        <v>808</v>
      </c>
      <c r="E98" s="29" t="s">
        <v>100</v>
      </c>
      <c r="F98" s="30" t="s">
        <v>809</v>
      </c>
      <c r="G98" s="31" t="s">
        <v>810</v>
      </c>
      <c r="H98" s="32" t="s">
        <v>387</v>
      </c>
    </row>
    <row r="99" s="4" customFormat="1" ht="31" customHeight="1" spans="1:8">
      <c r="A99" s="15">
        <v>96</v>
      </c>
      <c r="B99" s="19" t="s">
        <v>811</v>
      </c>
      <c r="C99" s="48" t="s">
        <v>812</v>
      </c>
      <c r="D99" s="19" t="s">
        <v>813</v>
      </c>
      <c r="E99" s="49" t="s">
        <v>792</v>
      </c>
      <c r="F99" s="19" t="s">
        <v>814</v>
      </c>
      <c r="G99" s="49" t="s">
        <v>815</v>
      </c>
      <c r="H99" s="32" t="s">
        <v>387</v>
      </c>
    </row>
    <row r="100" s="4" customFormat="1" ht="31" customHeight="1" spans="1:8">
      <c r="A100" s="15">
        <v>97</v>
      </c>
      <c r="B100" s="20" t="s">
        <v>816</v>
      </c>
      <c r="C100" s="17" t="s">
        <v>817</v>
      </c>
      <c r="D100" s="16" t="s">
        <v>808</v>
      </c>
      <c r="E100" s="29" t="s">
        <v>100</v>
      </c>
      <c r="F100" s="30" t="s">
        <v>818</v>
      </c>
      <c r="G100" s="31" t="s">
        <v>819</v>
      </c>
      <c r="H100" s="32" t="s">
        <v>387</v>
      </c>
    </row>
    <row r="101" s="4" customFormat="1" ht="31" customHeight="1" spans="1:8">
      <c r="A101" s="15">
        <v>98</v>
      </c>
      <c r="B101" s="19" t="s">
        <v>820</v>
      </c>
      <c r="C101" s="50" t="s">
        <v>821</v>
      </c>
      <c r="D101" s="28" t="s">
        <v>822</v>
      </c>
      <c r="E101" s="29" t="s">
        <v>77</v>
      </c>
      <c r="F101" s="28" t="s">
        <v>823</v>
      </c>
      <c r="G101" s="31" t="s">
        <v>824</v>
      </c>
      <c r="H101" s="32" t="s">
        <v>387</v>
      </c>
    </row>
    <row r="102" s="4" customFormat="1" ht="31" customHeight="1" spans="1:8">
      <c r="A102" s="15">
        <v>99</v>
      </c>
      <c r="B102" s="19" t="s">
        <v>825</v>
      </c>
      <c r="C102" s="50" t="s">
        <v>826</v>
      </c>
      <c r="D102" s="28" t="s">
        <v>827</v>
      </c>
      <c r="E102" s="29" t="s">
        <v>346</v>
      </c>
      <c r="F102" s="28" t="s">
        <v>828</v>
      </c>
      <c r="G102" s="31" t="s">
        <v>829</v>
      </c>
      <c r="H102" s="32" t="s">
        <v>387</v>
      </c>
    </row>
    <row r="103" s="4" customFormat="1" ht="31" customHeight="1" spans="1:8">
      <c r="A103" s="15">
        <v>100</v>
      </c>
      <c r="B103" s="19" t="s">
        <v>830</v>
      </c>
      <c r="C103" s="27" t="s">
        <v>831</v>
      </c>
      <c r="D103" s="28" t="s">
        <v>832</v>
      </c>
      <c r="E103" s="29" t="s">
        <v>748</v>
      </c>
      <c r="F103" s="30" t="s">
        <v>370</v>
      </c>
      <c r="G103" s="31" t="s">
        <v>371</v>
      </c>
      <c r="H103" s="32" t="s">
        <v>387</v>
      </c>
    </row>
    <row r="104" s="4" customFormat="1" ht="31" customHeight="1" spans="1:8">
      <c r="A104" s="15">
        <v>101</v>
      </c>
      <c r="B104" s="19" t="s">
        <v>833</v>
      </c>
      <c r="C104" s="15" t="s">
        <v>834</v>
      </c>
      <c r="D104" s="28" t="s">
        <v>835</v>
      </c>
      <c r="E104" s="29" t="s">
        <v>77</v>
      </c>
      <c r="F104" s="30" t="s">
        <v>836</v>
      </c>
      <c r="G104" s="31" t="s">
        <v>837</v>
      </c>
      <c r="H104" s="32" t="s">
        <v>387</v>
      </c>
    </row>
    <row r="105" s="4" customFormat="1" ht="31" customHeight="1" spans="1:8">
      <c r="A105" s="15">
        <v>102</v>
      </c>
      <c r="B105" s="19" t="s">
        <v>838</v>
      </c>
      <c r="C105" s="27" t="s">
        <v>839</v>
      </c>
      <c r="D105" s="28" t="s">
        <v>781</v>
      </c>
      <c r="E105" s="29" t="s">
        <v>840</v>
      </c>
      <c r="F105" s="30" t="s">
        <v>841</v>
      </c>
      <c r="G105" s="31" t="s">
        <v>842</v>
      </c>
      <c r="H105" s="32" t="s">
        <v>387</v>
      </c>
    </row>
    <row r="106" s="39" customFormat="1" ht="31" customHeight="1" spans="1:8">
      <c r="A106" s="15">
        <v>103</v>
      </c>
      <c r="B106" s="16" t="s">
        <v>843</v>
      </c>
      <c r="C106" s="17" t="s">
        <v>844</v>
      </c>
      <c r="D106" s="16" t="s">
        <v>76</v>
      </c>
      <c r="E106" s="17" t="s">
        <v>77</v>
      </c>
      <c r="F106" s="17" t="s">
        <v>845</v>
      </c>
      <c r="G106" s="17" t="s">
        <v>846</v>
      </c>
      <c r="H106" s="32" t="s">
        <v>387</v>
      </c>
    </row>
    <row r="107" s="4" customFormat="1" ht="31" customHeight="1" spans="1:8">
      <c r="A107" s="15">
        <v>104</v>
      </c>
      <c r="B107" s="19" t="s">
        <v>847</v>
      </c>
      <c r="C107" s="17" t="s">
        <v>848</v>
      </c>
      <c r="D107" s="28" t="s">
        <v>346</v>
      </c>
      <c r="E107" s="29" t="s">
        <v>849</v>
      </c>
      <c r="F107" s="28" t="s">
        <v>850</v>
      </c>
      <c r="G107" s="31" t="s">
        <v>851</v>
      </c>
      <c r="H107" s="32" t="s">
        <v>387</v>
      </c>
    </row>
    <row r="108" s="4" customFormat="1" ht="31" customHeight="1" spans="1:8">
      <c r="A108" s="15">
        <v>105</v>
      </c>
      <c r="B108" s="20" t="s">
        <v>852</v>
      </c>
      <c r="C108" s="17" t="s">
        <v>853</v>
      </c>
      <c r="D108" s="16" t="s">
        <v>346</v>
      </c>
      <c r="E108" s="15" t="s">
        <v>77</v>
      </c>
      <c r="F108" s="30" t="s">
        <v>854</v>
      </c>
      <c r="G108" s="31" t="s">
        <v>855</v>
      </c>
      <c r="H108" s="32" t="s">
        <v>387</v>
      </c>
    </row>
    <row r="109" s="39" customFormat="1" ht="31" customHeight="1" spans="1:8">
      <c r="A109" s="15">
        <v>106</v>
      </c>
      <c r="B109" s="19" t="s">
        <v>856</v>
      </c>
      <c r="C109" s="27" t="s">
        <v>857</v>
      </c>
      <c r="D109" s="28" t="s">
        <v>346</v>
      </c>
      <c r="E109" s="29" t="s">
        <v>346</v>
      </c>
      <c r="F109" s="30" t="s">
        <v>858</v>
      </c>
      <c r="G109" s="31" t="s">
        <v>837</v>
      </c>
      <c r="H109" s="32" t="s">
        <v>387</v>
      </c>
    </row>
    <row r="110" s="4" customFormat="1" ht="31" customHeight="1" spans="1:8">
      <c r="A110" s="15">
        <v>107</v>
      </c>
      <c r="B110" s="19" t="s">
        <v>859</v>
      </c>
      <c r="C110" s="27" t="s">
        <v>860</v>
      </c>
      <c r="D110" s="28" t="s">
        <v>76</v>
      </c>
      <c r="E110" s="51" t="s">
        <v>77</v>
      </c>
      <c r="F110" s="28" t="s">
        <v>861</v>
      </c>
      <c r="G110" s="31" t="s">
        <v>862</v>
      </c>
      <c r="H110" s="32" t="s">
        <v>387</v>
      </c>
    </row>
    <row r="111" s="4" customFormat="1" ht="31" customHeight="1" spans="1:8">
      <c r="A111" s="15">
        <v>108</v>
      </c>
      <c r="B111" s="16" t="s">
        <v>863</v>
      </c>
      <c r="C111" s="27" t="s">
        <v>864</v>
      </c>
      <c r="D111" s="16" t="s">
        <v>865</v>
      </c>
      <c r="E111" s="17" t="s">
        <v>164</v>
      </c>
      <c r="F111" s="17" t="s">
        <v>866</v>
      </c>
      <c r="G111" s="15" t="s">
        <v>867</v>
      </c>
      <c r="H111" s="32" t="s">
        <v>387</v>
      </c>
    </row>
  </sheetData>
  <autoFilter xmlns:etc="http://www.wps.cn/officeDocument/2017/etCustomData" ref="A3:J111" etc:filterBottomFollowUsedRange="0">
    <extLst/>
  </autoFilter>
  <sortState ref="A88:L101">
    <sortCondition ref="A88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9">
    <cfRule type="duplicateValues" dxfId="0" priority="33"/>
  </conditionalFormatting>
  <conditionalFormatting sqref="B43">
    <cfRule type="duplicateValues" dxfId="0" priority="28"/>
  </conditionalFormatting>
  <conditionalFormatting sqref="B44">
    <cfRule type="duplicateValues" dxfId="0" priority="29"/>
  </conditionalFormatting>
  <conditionalFormatting sqref="B49">
    <cfRule type="duplicateValues" dxfId="0" priority="23"/>
  </conditionalFormatting>
  <conditionalFormatting sqref="B55">
    <cfRule type="duplicateValues" dxfId="0" priority="20"/>
  </conditionalFormatting>
  <conditionalFormatting sqref="B43:B44">
    <cfRule type="duplicateValues" dxfId="0" priority="26"/>
  </conditionalFormatting>
  <dataValidations count="1">
    <dataValidation type="list" allowBlank="1" showInputMessage="1" showErrorMessage="1" sqref="E109 D83:D85">
      <formula1>"种植类,养殖类,加工类,休闲农业类,农产品销售类"</formula1>
    </dataValidation>
  </dataValidations>
  <printOptions horizontalCentered="1"/>
  <pageMargins left="0.354166666666667" right="0.357638888888889" top="0.590277777777778" bottom="0.511805555555556" header="0.5" footer="0.314583333333333"/>
  <pageSetup paperSize="9" scale="88" fitToHeight="0" orientation="portrait" useFirstPageNumber="1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7"/>
  <sheetViews>
    <sheetView tabSelected="1" workbookViewId="0">
      <selection activeCell="B591" sqref="B591"/>
    </sheetView>
  </sheetViews>
  <sheetFormatPr defaultColWidth="9" defaultRowHeight="13.5" outlineLevelCol="7"/>
  <cols>
    <col min="1" max="1" width="4.6" style="5" customWidth="1"/>
    <col min="2" max="2" width="29.25" style="6" customWidth="1"/>
    <col min="3" max="3" width="18.125" style="6" customWidth="1"/>
    <col min="4" max="4" width="14.25" style="6" customWidth="1"/>
    <col min="5" max="5" width="11" style="6" customWidth="1"/>
    <col min="6" max="6" width="25.2666666666667" style="6" customWidth="1"/>
    <col min="7" max="7" width="6.375" style="6" customWidth="1"/>
    <col min="8" max="8" width="6.125" style="5" customWidth="1"/>
    <col min="9" max="16384" width="9" style="6"/>
  </cols>
  <sheetData>
    <row r="1" ht="38" customHeight="1" spans="1:8">
      <c r="A1" s="7" t="s">
        <v>868</v>
      </c>
      <c r="B1" s="8"/>
      <c r="C1" s="8"/>
      <c r="D1" s="8"/>
      <c r="E1" s="8"/>
      <c r="F1" s="8"/>
      <c r="G1" s="8"/>
      <c r="H1" s="7"/>
    </row>
    <row r="2" s="1" customFormat="1" ht="22" customHeight="1" spans="1:8">
      <c r="A2" s="9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0" t="s">
        <v>6</v>
      </c>
      <c r="G2" s="10" t="s">
        <v>7</v>
      </c>
      <c r="H2" s="13" t="s">
        <v>869</v>
      </c>
    </row>
    <row r="3" s="1" customFormat="1" ht="13" customHeight="1" spans="1:8">
      <c r="A3" s="9"/>
      <c r="B3" s="10"/>
      <c r="C3" s="14"/>
      <c r="D3" s="10"/>
      <c r="E3" s="12"/>
      <c r="F3" s="10"/>
      <c r="G3" s="10"/>
      <c r="H3" s="13"/>
    </row>
    <row r="4" s="2" customFormat="1" ht="22" customHeight="1" spans="1:8">
      <c r="A4" s="15">
        <v>1</v>
      </c>
      <c r="B4" s="16" t="s">
        <v>870</v>
      </c>
      <c r="C4" s="16" t="s">
        <v>871</v>
      </c>
      <c r="D4" s="16" t="s">
        <v>76</v>
      </c>
      <c r="E4" s="16" t="s">
        <v>77</v>
      </c>
      <c r="F4" s="16" t="s">
        <v>540</v>
      </c>
      <c r="G4" s="16" t="s">
        <v>872</v>
      </c>
      <c r="H4" s="17" t="s">
        <v>873</v>
      </c>
    </row>
    <row r="5" s="2" customFormat="1" ht="22" customHeight="1" spans="1:8">
      <c r="A5" s="15">
        <v>2</v>
      </c>
      <c r="B5" s="18" t="s">
        <v>874</v>
      </c>
      <c r="C5" s="16" t="s">
        <v>875</v>
      </c>
      <c r="D5" s="16" t="s">
        <v>52</v>
      </c>
      <c r="E5" s="16" t="s">
        <v>53</v>
      </c>
      <c r="F5" s="19" t="s">
        <v>876</v>
      </c>
      <c r="G5" s="19" t="s">
        <v>877</v>
      </c>
      <c r="H5" s="17" t="s">
        <v>873</v>
      </c>
    </row>
    <row r="6" s="2" customFormat="1" ht="22" customHeight="1" spans="1:8">
      <c r="A6" s="15">
        <v>3</v>
      </c>
      <c r="B6" s="19" t="s">
        <v>878</v>
      </c>
      <c r="C6" s="16" t="s">
        <v>879</v>
      </c>
      <c r="D6" s="16" t="s">
        <v>52</v>
      </c>
      <c r="E6" s="16" t="s">
        <v>53</v>
      </c>
      <c r="F6" s="19" t="s">
        <v>880</v>
      </c>
      <c r="G6" s="19" t="s">
        <v>881</v>
      </c>
      <c r="H6" s="17" t="s">
        <v>873</v>
      </c>
    </row>
    <row r="7" s="2" customFormat="1" ht="22" customHeight="1" spans="1:8">
      <c r="A7" s="15">
        <v>4</v>
      </c>
      <c r="B7" s="19" t="s">
        <v>882</v>
      </c>
      <c r="C7" s="16" t="s">
        <v>883</v>
      </c>
      <c r="D7" s="16" t="s">
        <v>884</v>
      </c>
      <c r="E7" s="16" t="s">
        <v>53</v>
      </c>
      <c r="F7" s="19" t="s">
        <v>885</v>
      </c>
      <c r="G7" s="18" t="s">
        <v>886</v>
      </c>
      <c r="H7" s="17" t="s">
        <v>873</v>
      </c>
    </row>
    <row r="8" s="2" customFormat="1" ht="22" customHeight="1" spans="1:8">
      <c r="A8" s="15">
        <v>5</v>
      </c>
      <c r="B8" s="16" t="s">
        <v>887</v>
      </c>
      <c r="C8" s="16" t="s">
        <v>888</v>
      </c>
      <c r="D8" s="16" t="s">
        <v>76</v>
      </c>
      <c r="E8" s="16" t="s">
        <v>849</v>
      </c>
      <c r="F8" s="16" t="s">
        <v>889</v>
      </c>
      <c r="G8" s="16" t="s">
        <v>890</v>
      </c>
      <c r="H8" s="17" t="s">
        <v>873</v>
      </c>
    </row>
    <row r="9" s="2" customFormat="1" ht="22" customHeight="1" spans="1:8">
      <c r="A9" s="15">
        <v>6</v>
      </c>
      <c r="B9" s="19" t="s">
        <v>891</v>
      </c>
      <c r="C9" s="16" t="s">
        <v>892</v>
      </c>
      <c r="D9" s="16" t="s">
        <v>52</v>
      </c>
      <c r="E9" s="16" t="s">
        <v>53</v>
      </c>
      <c r="F9" s="19" t="s">
        <v>893</v>
      </c>
      <c r="G9" s="18" t="s">
        <v>894</v>
      </c>
      <c r="H9" s="17" t="s">
        <v>873</v>
      </c>
    </row>
    <row r="10" s="2" customFormat="1" ht="22" customHeight="1" spans="1:8">
      <c r="A10" s="15">
        <v>7</v>
      </c>
      <c r="B10" s="16" t="s">
        <v>895</v>
      </c>
      <c r="C10" s="16" t="s">
        <v>896</v>
      </c>
      <c r="D10" s="16" t="s">
        <v>76</v>
      </c>
      <c r="E10" s="16" t="s">
        <v>77</v>
      </c>
      <c r="F10" s="16" t="s">
        <v>13</v>
      </c>
      <c r="G10" s="16" t="s">
        <v>897</v>
      </c>
      <c r="H10" s="17" t="s">
        <v>873</v>
      </c>
    </row>
    <row r="11" s="2" customFormat="1" ht="22" customHeight="1" spans="1:8">
      <c r="A11" s="15">
        <v>8</v>
      </c>
      <c r="B11" s="20" t="s">
        <v>898</v>
      </c>
      <c r="C11" s="16" t="s">
        <v>899</v>
      </c>
      <c r="D11" s="19" t="s">
        <v>346</v>
      </c>
      <c r="E11" s="16" t="s">
        <v>849</v>
      </c>
      <c r="F11" s="20" t="s">
        <v>900</v>
      </c>
      <c r="G11" s="20" t="s">
        <v>901</v>
      </c>
      <c r="H11" s="17" t="s">
        <v>873</v>
      </c>
    </row>
    <row r="12" s="2" customFormat="1" ht="22" customHeight="1" spans="1:8">
      <c r="A12" s="15">
        <v>9</v>
      </c>
      <c r="B12" s="16" t="s">
        <v>902</v>
      </c>
      <c r="C12" s="16" t="s">
        <v>903</v>
      </c>
      <c r="D12" s="16" t="s">
        <v>76</v>
      </c>
      <c r="E12" s="16" t="s">
        <v>77</v>
      </c>
      <c r="F12" s="16" t="s">
        <v>118</v>
      </c>
      <c r="G12" s="16" t="s">
        <v>904</v>
      </c>
      <c r="H12" s="17" t="s">
        <v>873</v>
      </c>
    </row>
    <row r="13" s="2" customFormat="1" ht="22" customHeight="1" spans="1:8">
      <c r="A13" s="15">
        <v>10</v>
      </c>
      <c r="B13" s="19" t="s">
        <v>905</v>
      </c>
      <c r="C13" s="16" t="s">
        <v>906</v>
      </c>
      <c r="D13" s="19" t="s">
        <v>907</v>
      </c>
      <c r="E13" s="16" t="s">
        <v>71</v>
      </c>
      <c r="F13" s="19" t="s">
        <v>908</v>
      </c>
      <c r="G13" s="19" t="s">
        <v>909</v>
      </c>
      <c r="H13" s="17" t="s">
        <v>873</v>
      </c>
    </row>
    <row r="14" s="2" customFormat="1" ht="22" customHeight="1" spans="1:8">
      <c r="A14" s="15">
        <v>11</v>
      </c>
      <c r="B14" s="21" t="s">
        <v>910</v>
      </c>
      <c r="C14" s="16" t="s">
        <v>911</v>
      </c>
      <c r="D14" s="21" t="s">
        <v>907</v>
      </c>
      <c r="E14" s="16" t="s">
        <v>71</v>
      </c>
      <c r="F14" s="21" t="s">
        <v>912</v>
      </c>
      <c r="G14" s="21" t="s">
        <v>913</v>
      </c>
      <c r="H14" s="17" t="s">
        <v>873</v>
      </c>
    </row>
    <row r="15" s="2" customFormat="1" ht="22" customHeight="1" spans="1:8">
      <c r="A15" s="15">
        <v>12</v>
      </c>
      <c r="B15" s="21" t="s">
        <v>914</v>
      </c>
      <c r="C15" s="16" t="s">
        <v>915</v>
      </c>
      <c r="D15" s="21" t="s">
        <v>916</v>
      </c>
      <c r="E15" s="16" t="s">
        <v>71</v>
      </c>
      <c r="F15" s="21" t="s">
        <v>535</v>
      </c>
      <c r="G15" s="21" t="s">
        <v>917</v>
      </c>
      <c r="H15" s="17" t="s">
        <v>873</v>
      </c>
    </row>
    <row r="16" s="2" customFormat="1" ht="22" customHeight="1" spans="1:8">
      <c r="A16" s="15">
        <v>13</v>
      </c>
      <c r="B16" s="22" t="s">
        <v>918</v>
      </c>
      <c r="C16" s="16" t="s">
        <v>919</v>
      </c>
      <c r="D16" s="21" t="s">
        <v>153</v>
      </c>
      <c r="E16" s="16" t="s">
        <v>144</v>
      </c>
      <c r="F16" s="21" t="s">
        <v>508</v>
      </c>
      <c r="G16" s="21" t="s">
        <v>920</v>
      </c>
      <c r="H16" s="17" t="s">
        <v>873</v>
      </c>
    </row>
    <row r="17" s="2" customFormat="1" ht="22" customHeight="1" spans="1:8">
      <c r="A17" s="15">
        <v>14</v>
      </c>
      <c r="B17" s="20" t="s">
        <v>921</v>
      </c>
      <c r="C17" s="16" t="s">
        <v>922</v>
      </c>
      <c r="D17" s="19" t="s">
        <v>346</v>
      </c>
      <c r="E17" s="16" t="s">
        <v>849</v>
      </c>
      <c r="F17" s="20" t="s">
        <v>923</v>
      </c>
      <c r="G17" s="20" t="s">
        <v>901</v>
      </c>
      <c r="H17" s="17" t="s">
        <v>873</v>
      </c>
    </row>
    <row r="18" s="2" customFormat="1" ht="22" customHeight="1" spans="1:8">
      <c r="A18" s="15">
        <v>15</v>
      </c>
      <c r="B18" s="19" t="s">
        <v>924</v>
      </c>
      <c r="C18" s="16" t="s">
        <v>925</v>
      </c>
      <c r="D18" s="19" t="s">
        <v>926</v>
      </c>
      <c r="E18" s="16" t="s">
        <v>164</v>
      </c>
      <c r="F18" s="19" t="s">
        <v>927</v>
      </c>
      <c r="G18" s="19" t="s">
        <v>928</v>
      </c>
      <c r="H18" s="17" t="s">
        <v>873</v>
      </c>
    </row>
    <row r="19" s="2" customFormat="1" ht="22" customHeight="1" spans="1:8">
      <c r="A19" s="15">
        <v>16</v>
      </c>
      <c r="B19" s="19" t="s">
        <v>929</v>
      </c>
      <c r="C19" s="16" t="s">
        <v>930</v>
      </c>
      <c r="D19" s="19" t="s">
        <v>931</v>
      </c>
      <c r="E19" s="16" t="s">
        <v>224</v>
      </c>
      <c r="F19" s="19" t="s">
        <v>225</v>
      </c>
      <c r="G19" s="19" t="s">
        <v>932</v>
      </c>
      <c r="H19" s="17" t="s">
        <v>873</v>
      </c>
    </row>
    <row r="20" s="2" customFormat="1" ht="22" customHeight="1" spans="1:8">
      <c r="A20" s="15">
        <v>17</v>
      </c>
      <c r="B20" s="19" t="s">
        <v>933</v>
      </c>
      <c r="C20" s="16" t="s">
        <v>934</v>
      </c>
      <c r="D20" s="19" t="s">
        <v>346</v>
      </c>
      <c r="E20" s="16" t="s">
        <v>164</v>
      </c>
      <c r="F20" s="19" t="s">
        <v>935</v>
      </c>
      <c r="G20" s="19" t="s">
        <v>936</v>
      </c>
      <c r="H20" s="17" t="s">
        <v>873</v>
      </c>
    </row>
    <row r="21" s="2" customFormat="1" ht="22" customHeight="1" spans="1:8">
      <c r="A21" s="15">
        <v>18</v>
      </c>
      <c r="B21" s="19" t="s">
        <v>937</v>
      </c>
      <c r="C21" s="16" t="s">
        <v>938</v>
      </c>
      <c r="D21" s="19" t="s">
        <v>792</v>
      </c>
      <c r="E21" s="16" t="s">
        <v>12</v>
      </c>
      <c r="F21" s="19" t="s">
        <v>939</v>
      </c>
      <c r="G21" s="19" t="s">
        <v>940</v>
      </c>
      <c r="H21" s="17" t="s">
        <v>873</v>
      </c>
    </row>
    <row r="22" s="2" customFormat="1" ht="22" customHeight="1" spans="1:8">
      <c r="A22" s="15">
        <v>19</v>
      </c>
      <c r="B22" s="20" t="s">
        <v>941</v>
      </c>
      <c r="C22" s="16" t="s">
        <v>942</v>
      </c>
      <c r="D22" s="19" t="s">
        <v>105</v>
      </c>
      <c r="E22" s="16" t="s">
        <v>105</v>
      </c>
      <c r="F22" s="20" t="s">
        <v>943</v>
      </c>
      <c r="G22" s="20" t="s">
        <v>932</v>
      </c>
      <c r="H22" s="17" t="s">
        <v>873</v>
      </c>
    </row>
    <row r="23" s="2" customFormat="1" ht="22" customHeight="1" spans="1:8">
      <c r="A23" s="15">
        <v>20</v>
      </c>
      <c r="B23" s="16" t="s">
        <v>944</v>
      </c>
      <c r="C23" s="16" t="s">
        <v>945</v>
      </c>
      <c r="D23" s="19" t="s">
        <v>197</v>
      </c>
      <c r="E23" s="16" t="s">
        <v>198</v>
      </c>
      <c r="F23" s="19" t="s">
        <v>946</v>
      </c>
      <c r="G23" s="19" t="s">
        <v>947</v>
      </c>
      <c r="H23" s="17" t="s">
        <v>873</v>
      </c>
    </row>
    <row r="24" s="2" customFormat="1" ht="22" customHeight="1" spans="1:8">
      <c r="A24" s="15">
        <v>21</v>
      </c>
      <c r="B24" s="22" t="s">
        <v>948</v>
      </c>
      <c r="C24" s="16" t="s">
        <v>949</v>
      </c>
      <c r="D24" s="21" t="s">
        <v>153</v>
      </c>
      <c r="E24" s="16" t="s">
        <v>144</v>
      </c>
      <c r="F24" s="21" t="s">
        <v>950</v>
      </c>
      <c r="G24" s="21" t="s">
        <v>951</v>
      </c>
      <c r="H24" s="17" t="s">
        <v>873</v>
      </c>
    </row>
    <row r="25" s="2" customFormat="1" ht="22" customHeight="1" spans="1:8">
      <c r="A25" s="15">
        <v>22</v>
      </c>
      <c r="B25" s="20" t="s">
        <v>952</v>
      </c>
      <c r="C25" s="16" t="s">
        <v>953</v>
      </c>
      <c r="D25" s="19" t="s">
        <v>346</v>
      </c>
      <c r="E25" s="16" t="s">
        <v>77</v>
      </c>
      <c r="F25" s="20" t="s">
        <v>954</v>
      </c>
      <c r="G25" s="20" t="s">
        <v>216</v>
      </c>
      <c r="H25" s="17" t="s">
        <v>873</v>
      </c>
    </row>
    <row r="26" s="2" customFormat="1" ht="22" customHeight="1" spans="1:8">
      <c r="A26" s="15">
        <v>23</v>
      </c>
      <c r="B26" s="19" t="s">
        <v>955</v>
      </c>
      <c r="C26" s="16" t="s">
        <v>956</v>
      </c>
      <c r="D26" s="19" t="s">
        <v>957</v>
      </c>
      <c r="E26" s="16" t="s">
        <v>77</v>
      </c>
      <c r="F26" s="19" t="s">
        <v>958</v>
      </c>
      <c r="G26" s="19" t="s">
        <v>959</v>
      </c>
      <c r="H26" s="17" t="s">
        <v>873</v>
      </c>
    </row>
    <row r="27" s="2" customFormat="1" ht="22" customHeight="1" spans="1:8">
      <c r="A27" s="15">
        <v>24</v>
      </c>
      <c r="B27" s="19" t="s">
        <v>960</v>
      </c>
      <c r="C27" s="16" t="s">
        <v>961</v>
      </c>
      <c r="D27" s="19" t="s">
        <v>962</v>
      </c>
      <c r="E27" s="16" t="s">
        <v>77</v>
      </c>
      <c r="F27" s="19" t="s">
        <v>963</v>
      </c>
      <c r="G27" s="19" t="s">
        <v>964</v>
      </c>
      <c r="H27" s="17" t="s">
        <v>873</v>
      </c>
    </row>
    <row r="28" s="2" customFormat="1" ht="22" customHeight="1" spans="1:8">
      <c r="A28" s="15">
        <v>25</v>
      </c>
      <c r="B28" s="16" t="s">
        <v>965</v>
      </c>
      <c r="C28" s="23" t="s">
        <v>966</v>
      </c>
      <c r="D28" s="16" t="s">
        <v>967</v>
      </c>
      <c r="E28" s="16" t="s">
        <v>614</v>
      </c>
      <c r="F28" s="16" t="s">
        <v>968</v>
      </c>
      <c r="G28" s="16" t="s">
        <v>969</v>
      </c>
      <c r="H28" s="17" t="s">
        <v>873</v>
      </c>
    </row>
    <row r="29" s="2" customFormat="1" ht="22" customHeight="1" spans="1:8">
      <c r="A29" s="15">
        <v>26</v>
      </c>
      <c r="B29" s="19" t="s">
        <v>970</v>
      </c>
      <c r="C29" s="16" t="s">
        <v>971</v>
      </c>
      <c r="D29" s="19" t="s">
        <v>972</v>
      </c>
      <c r="E29" s="19" t="s">
        <v>77</v>
      </c>
      <c r="F29" s="19" t="s">
        <v>973</v>
      </c>
      <c r="G29" s="19" t="s">
        <v>974</v>
      </c>
      <c r="H29" s="17" t="s">
        <v>873</v>
      </c>
    </row>
    <row r="30" s="2" customFormat="1" ht="22" customHeight="1" spans="1:8">
      <c r="A30" s="15">
        <v>27</v>
      </c>
      <c r="B30" s="20" t="s">
        <v>975</v>
      </c>
      <c r="C30" s="16" t="s">
        <v>976</v>
      </c>
      <c r="D30" s="19" t="s">
        <v>346</v>
      </c>
      <c r="E30" s="19" t="s">
        <v>77</v>
      </c>
      <c r="F30" s="20" t="s">
        <v>977</v>
      </c>
      <c r="G30" s="20" t="s">
        <v>216</v>
      </c>
      <c r="H30" s="17" t="s">
        <v>873</v>
      </c>
    </row>
    <row r="31" s="2" customFormat="1" ht="22" customHeight="1" spans="1:8">
      <c r="A31" s="15">
        <v>28</v>
      </c>
      <c r="B31" s="22" t="s">
        <v>978</v>
      </c>
      <c r="C31" s="16" t="s">
        <v>979</v>
      </c>
      <c r="D31" s="21" t="s">
        <v>153</v>
      </c>
      <c r="E31" s="16" t="s">
        <v>144</v>
      </c>
      <c r="F31" s="21" t="s">
        <v>980</v>
      </c>
      <c r="G31" s="21" t="s">
        <v>981</v>
      </c>
      <c r="H31" s="17" t="s">
        <v>873</v>
      </c>
    </row>
    <row r="32" s="2" customFormat="1" ht="22" customHeight="1" spans="1:8">
      <c r="A32" s="15">
        <v>29</v>
      </c>
      <c r="B32" s="19" t="s">
        <v>982</v>
      </c>
      <c r="C32" s="16" t="s">
        <v>983</v>
      </c>
      <c r="D32" s="19" t="s">
        <v>223</v>
      </c>
      <c r="E32" s="16" t="s">
        <v>224</v>
      </c>
      <c r="F32" s="19" t="s">
        <v>984</v>
      </c>
      <c r="G32" s="19" t="s">
        <v>985</v>
      </c>
      <c r="H32" s="17" t="s">
        <v>873</v>
      </c>
    </row>
    <row r="33" s="2" customFormat="1" ht="22" customHeight="1" spans="1:8">
      <c r="A33" s="15">
        <v>30</v>
      </c>
      <c r="B33" s="19" t="s">
        <v>986</v>
      </c>
      <c r="C33" s="16" t="s">
        <v>987</v>
      </c>
      <c r="D33" s="19" t="s">
        <v>238</v>
      </c>
      <c r="E33" s="16" t="s">
        <v>224</v>
      </c>
      <c r="F33" s="19" t="s">
        <v>225</v>
      </c>
      <c r="G33" s="19" t="s">
        <v>988</v>
      </c>
      <c r="H33" s="17" t="s">
        <v>873</v>
      </c>
    </row>
    <row r="34" s="2" customFormat="1" ht="22" customHeight="1" spans="1:8">
      <c r="A34" s="15">
        <v>31</v>
      </c>
      <c r="B34" s="19" t="s">
        <v>989</v>
      </c>
      <c r="C34" s="16" t="s">
        <v>990</v>
      </c>
      <c r="D34" s="19" t="s">
        <v>223</v>
      </c>
      <c r="E34" s="16" t="s">
        <v>224</v>
      </c>
      <c r="F34" s="19" t="s">
        <v>225</v>
      </c>
      <c r="G34" s="19" t="s">
        <v>991</v>
      </c>
      <c r="H34" s="17" t="s">
        <v>873</v>
      </c>
    </row>
    <row r="35" s="2" customFormat="1" ht="22" customHeight="1" spans="1:8">
      <c r="A35" s="15">
        <v>32</v>
      </c>
      <c r="B35" s="19" t="s">
        <v>992</v>
      </c>
      <c r="C35" s="16" t="s">
        <v>993</v>
      </c>
      <c r="D35" s="19" t="s">
        <v>223</v>
      </c>
      <c r="E35" s="16" t="s">
        <v>224</v>
      </c>
      <c r="F35" s="19" t="s">
        <v>994</v>
      </c>
      <c r="G35" s="19" t="s">
        <v>616</v>
      </c>
      <c r="H35" s="17" t="s">
        <v>873</v>
      </c>
    </row>
    <row r="36" s="2" customFormat="1" ht="22" customHeight="1" spans="1:8">
      <c r="A36" s="15">
        <v>33</v>
      </c>
      <c r="B36" s="19" t="s">
        <v>995</v>
      </c>
      <c r="C36" s="16" t="s">
        <v>996</v>
      </c>
      <c r="D36" s="19" t="s">
        <v>997</v>
      </c>
      <c r="E36" s="16" t="s">
        <v>224</v>
      </c>
      <c r="F36" s="19" t="s">
        <v>225</v>
      </c>
      <c r="G36" s="19" t="s">
        <v>998</v>
      </c>
      <c r="H36" s="17" t="s">
        <v>873</v>
      </c>
    </row>
    <row r="37" s="2" customFormat="1" ht="22" customHeight="1" spans="1:8">
      <c r="A37" s="15">
        <v>34</v>
      </c>
      <c r="B37" s="18" t="s">
        <v>999</v>
      </c>
      <c r="C37" s="16" t="s">
        <v>1000</v>
      </c>
      <c r="D37" s="16" t="s">
        <v>52</v>
      </c>
      <c r="E37" s="16" t="s">
        <v>53</v>
      </c>
      <c r="F37" s="19" t="s">
        <v>1001</v>
      </c>
      <c r="G37" s="18" t="s">
        <v>1002</v>
      </c>
      <c r="H37" s="17" t="s">
        <v>873</v>
      </c>
    </row>
    <row r="38" s="2" customFormat="1" ht="22" customHeight="1" spans="1:8">
      <c r="A38" s="15">
        <v>35</v>
      </c>
      <c r="B38" s="19" t="s">
        <v>1003</v>
      </c>
      <c r="C38" s="16" t="s">
        <v>1004</v>
      </c>
      <c r="D38" s="19" t="s">
        <v>238</v>
      </c>
      <c r="E38" s="16" t="s">
        <v>224</v>
      </c>
      <c r="F38" s="19" t="s">
        <v>225</v>
      </c>
      <c r="G38" s="19" t="s">
        <v>1005</v>
      </c>
      <c r="H38" s="17" t="s">
        <v>873</v>
      </c>
    </row>
    <row r="39" s="2" customFormat="1" ht="22" customHeight="1" spans="1:8">
      <c r="A39" s="15">
        <v>36</v>
      </c>
      <c r="B39" s="19" t="s">
        <v>1006</v>
      </c>
      <c r="C39" s="16" t="s">
        <v>1007</v>
      </c>
      <c r="D39" s="19" t="s">
        <v>223</v>
      </c>
      <c r="E39" s="16" t="s">
        <v>224</v>
      </c>
      <c r="F39" s="19" t="s">
        <v>1008</v>
      </c>
      <c r="G39" s="19" t="s">
        <v>1009</v>
      </c>
      <c r="H39" s="17" t="s">
        <v>873</v>
      </c>
    </row>
    <row r="40" s="2" customFormat="1" ht="22" customHeight="1" spans="1:8">
      <c r="A40" s="15">
        <v>37</v>
      </c>
      <c r="B40" s="19" t="s">
        <v>1010</v>
      </c>
      <c r="C40" s="16" t="s">
        <v>1011</v>
      </c>
      <c r="D40" s="19" t="s">
        <v>997</v>
      </c>
      <c r="E40" s="16" t="s">
        <v>224</v>
      </c>
      <c r="F40" s="19" t="s">
        <v>234</v>
      </c>
      <c r="G40" s="19" t="s">
        <v>1012</v>
      </c>
      <c r="H40" s="17" t="s">
        <v>873</v>
      </c>
    </row>
    <row r="41" s="2" customFormat="1" ht="22" customHeight="1" spans="1:8">
      <c r="A41" s="15">
        <v>38</v>
      </c>
      <c r="B41" s="19" t="s">
        <v>1013</v>
      </c>
      <c r="C41" s="16" t="s">
        <v>1014</v>
      </c>
      <c r="D41" s="19" t="s">
        <v>1015</v>
      </c>
      <c r="E41" s="16" t="s">
        <v>224</v>
      </c>
      <c r="F41" s="19" t="s">
        <v>234</v>
      </c>
      <c r="G41" s="19" t="s">
        <v>1016</v>
      </c>
      <c r="H41" s="17" t="s">
        <v>873</v>
      </c>
    </row>
    <row r="42" s="2" customFormat="1" ht="22" customHeight="1" spans="1:8">
      <c r="A42" s="15">
        <v>39</v>
      </c>
      <c r="B42" s="19" t="s">
        <v>1017</v>
      </c>
      <c r="C42" s="16" t="s">
        <v>1018</v>
      </c>
      <c r="D42" s="19" t="s">
        <v>1019</v>
      </c>
      <c r="E42" s="16" t="s">
        <v>346</v>
      </c>
      <c r="F42" s="19" t="s">
        <v>1020</v>
      </c>
      <c r="G42" s="19" t="s">
        <v>1021</v>
      </c>
      <c r="H42" s="17" t="s">
        <v>873</v>
      </c>
    </row>
    <row r="43" s="2" customFormat="1" ht="22" customHeight="1" spans="1:8">
      <c r="A43" s="15">
        <v>40</v>
      </c>
      <c r="B43" s="19" t="s">
        <v>1022</v>
      </c>
      <c r="C43" s="16" t="s">
        <v>1023</v>
      </c>
      <c r="D43" s="19" t="s">
        <v>346</v>
      </c>
      <c r="E43" s="16" t="s">
        <v>764</v>
      </c>
      <c r="F43" s="19" t="s">
        <v>1024</v>
      </c>
      <c r="G43" s="19" t="s">
        <v>1025</v>
      </c>
      <c r="H43" s="17" t="s">
        <v>873</v>
      </c>
    </row>
    <row r="44" s="2" customFormat="1" ht="22" customHeight="1" spans="1:8">
      <c r="A44" s="15">
        <v>41</v>
      </c>
      <c r="B44" s="19" t="s">
        <v>1026</v>
      </c>
      <c r="C44" s="16" t="s">
        <v>1027</v>
      </c>
      <c r="D44" s="19" t="s">
        <v>792</v>
      </c>
      <c r="E44" s="16" t="s">
        <v>12</v>
      </c>
      <c r="F44" s="19" t="s">
        <v>1028</v>
      </c>
      <c r="G44" s="16" t="s">
        <v>1029</v>
      </c>
      <c r="H44" s="17" t="s">
        <v>873</v>
      </c>
    </row>
    <row r="45" s="2" customFormat="1" ht="22" customHeight="1" spans="1:8">
      <c r="A45" s="15">
        <v>42</v>
      </c>
      <c r="B45" s="20" t="s">
        <v>1030</v>
      </c>
      <c r="C45" s="16" t="s">
        <v>1031</v>
      </c>
      <c r="D45" s="19" t="s">
        <v>346</v>
      </c>
      <c r="E45" s="16" t="s">
        <v>1032</v>
      </c>
      <c r="F45" s="20" t="s">
        <v>1033</v>
      </c>
      <c r="G45" s="20" t="s">
        <v>1034</v>
      </c>
      <c r="H45" s="17" t="s">
        <v>873</v>
      </c>
    </row>
    <row r="46" s="2" customFormat="1" ht="22" customHeight="1" spans="1:8">
      <c r="A46" s="15">
        <v>43</v>
      </c>
      <c r="B46" s="20" t="s">
        <v>1035</v>
      </c>
      <c r="C46" s="16" t="s">
        <v>1036</v>
      </c>
      <c r="D46" s="19" t="s">
        <v>346</v>
      </c>
      <c r="E46" s="16" t="s">
        <v>1037</v>
      </c>
      <c r="F46" s="20" t="s">
        <v>1038</v>
      </c>
      <c r="G46" s="20" t="s">
        <v>1002</v>
      </c>
      <c r="H46" s="17" t="s">
        <v>873</v>
      </c>
    </row>
    <row r="47" s="2" customFormat="1" ht="22" customHeight="1" spans="1:8">
      <c r="A47" s="15">
        <v>44</v>
      </c>
      <c r="B47" s="20" t="s">
        <v>1039</v>
      </c>
      <c r="C47" s="16" t="s">
        <v>1040</v>
      </c>
      <c r="D47" s="19" t="s">
        <v>346</v>
      </c>
      <c r="E47" s="16" t="s">
        <v>77</v>
      </c>
      <c r="F47" s="20" t="s">
        <v>1041</v>
      </c>
      <c r="G47" s="20" t="s">
        <v>1042</v>
      </c>
      <c r="H47" s="17" t="s">
        <v>873</v>
      </c>
    </row>
    <row r="48" s="2" customFormat="1" ht="22" customHeight="1" spans="1:8">
      <c r="A48" s="15">
        <v>45</v>
      </c>
      <c r="B48" s="20" t="s">
        <v>1043</v>
      </c>
      <c r="C48" s="16" t="s">
        <v>1044</v>
      </c>
      <c r="D48" s="19" t="s">
        <v>346</v>
      </c>
      <c r="E48" s="16" t="s">
        <v>662</v>
      </c>
      <c r="F48" s="20" t="s">
        <v>1045</v>
      </c>
      <c r="G48" s="20" t="s">
        <v>1046</v>
      </c>
      <c r="H48" s="17" t="s">
        <v>873</v>
      </c>
    </row>
    <row r="49" s="2" customFormat="1" ht="22" customHeight="1" spans="1:8">
      <c r="A49" s="15">
        <v>46</v>
      </c>
      <c r="B49" s="20" t="s">
        <v>1047</v>
      </c>
      <c r="C49" s="16" t="s">
        <v>1048</v>
      </c>
      <c r="D49" s="19" t="s">
        <v>1049</v>
      </c>
      <c r="E49" s="16" t="s">
        <v>1050</v>
      </c>
      <c r="F49" s="20" t="s">
        <v>1051</v>
      </c>
      <c r="G49" s="20" t="s">
        <v>1052</v>
      </c>
      <c r="H49" s="17" t="s">
        <v>873</v>
      </c>
    </row>
    <row r="50" s="2" customFormat="1" ht="22" customHeight="1" spans="1:8">
      <c r="A50" s="15">
        <v>47</v>
      </c>
      <c r="B50" s="20" t="s">
        <v>1053</v>
      </c>
      <c r="C50" s="16" t="s">
        <v>1054</v>
      </c>
      <c r="D50" s="19" t="s">
        <v>346</v>
      </c>
      <c r="E50" s="16" t="s">
        <v>1037</v>
      </c>
      <c r="F50" s="20" t="s">
        <v>1055</v>
      </c>
      <c r="G50" s="20" t="s">
        <v>1056</v>
      </c>
      <c r="H50" s="17" t="s">
        <v>873</v>
      </c>
    </row>
    <row r="51" s="2" customFormat="1" ht="22" customHeight="1" spans="1:8">
      <c r="A51" s="15">
        <v>48</v>
      </c>
      <c r="B51" s="20" t="s">
        <v>1057</v>
      </c>
      <c r="C51" s="16" t="s">
        <v>1058</v>
      </c>
      <c r="D51" s="19" t="s">
        <v>346</v>
      </c>
      <c r="E51" s="16" t="s">
        <v>265</v>
      </c>
      <c r="F51" s="20" t="s">
        <v>1059</v>
      </c>
      <c r="G51" s="20" t="s">
        <v>1060</v>
      </c>
      <c r="H51" s="17" t="s">
        <v>873</v>
      </c>
    </row>
    <row r="52" s="2" customFormat="1" ht="22" customHeight="1" spans="1:8">
      <c r="A52" s="15">
        <v>49</v>
      </c>
      <c r="B52" s="20" t="s">
        <v>1061</v>
      </c>
      <c r="C52" s="16" t="s">
        <v>1062</v>
      </c>
      <c r="D52" s="19" t="s">
        <v>346</v>
      </c>
      <c r="E52" s="16" t="s">
        <v>164</v>
      </c>
      <c r="F52" s="20" t="s">
        <v>1063</v>
      </c>
      <c r="G52" s="20" t="s">
        <v>1064</v>
      </c>
      <c r="H52" s="17" t="s">
        <v>873</v>
      </c>
    </row>
    <row r="53" s="2" customFormat="1" ht="22" customHeight="1" spans="1:8">
      <c r="A53" s="15">
        <v>50</v>
      </c>
      <c r="B53" s="20" t="s">
        <v>1065</v>
      </c>
      <c r="C53" s="16" t="s">
        <v>1066</v>
      </c>
      <c r="D53" s="19" t="s">
        <v>346</v>
      </c>
      <c r="E53" s="16" t="s">
        <v>265</v>
      </c>
      <c r="F53" s="20" t="s">
        <v>1067</v>
      </c>
      <c r="G53" s="20" t="s">
        <v>1068</v>
      </c>
      <c r="H53" s="17" t="s">
        <v>873</v>
      </c>
    </row>
    <row r="54" s="2" customFormat="1" ht="22" customHeight="1" spans="1:8">
      <c r="A54" s="15">
        <v>51</v>
      </c>
      <c r="B54" s="20" t="s">
        <v>1069</v>
      </c>
      <c r="C54" s="16" t="s">
        <v>1070</v>
      </c>
      <c r="D54" s="19" t="s">
        <v>346</v>
      </c>
      <c r="E54" s="16" t="s">
        <v>764</v>
      </c>
      <c r="F54" s="20" t="s">
        <v>1041</v>
      </c>
      <c r="G54" s="20" t="s">
        <v>1042</v>
      </c>
      <c r="H54" s="17" t="s">
        <v>873</v>
      </c>
    </row>
    <row r="55" s="2" customFormat="1" ht="22" customHeight="1" spans="1:8">
      <c r="A55" s="15">
        <v>52</v>
      </c>
      <c r="B55" s="20" t="s">
        <v>1071</v>
      </c>
      <c r="C55" s="16" t="s">
        <v>1072</v>
      </c>
      <c r="D55" s="19" t="s">
        <v>346</v>
      </c>
      <c r="E55" s="16" t="s">
        <v>764</v>
      </c>
      <c r="F55" s="20" t="s">
        <v>1073</v>
      </c>
      <c r="G55" s="20" t="s">
        <v>1074</v>
      </c>
      <c r="H55" s="17" t="s">
        <v>873</v>
      </c>
    </row>
    <row r="56" s="2" customFormat="1" ht="22" customHeight="1" spans="1:8">
      <c r="A56" s="15">
        <v>53</v>
      </c>
      <c r="B56" s="20" t="s">
        <v>1075</v>
      </c>
      <c r="C56" s="16" t="s">
        <v>1076</v>
      </c>
      <c r="D56" s="19" t="s">
        <v>792</v>
      </c>
      <c r="E56" s="16" t="s">
        <v>105</v>
      </c>
      <c r="F56" s="20" t="s">
        <v>1077</v>
      </c>
      <c r="G56" s="20" t="s">
        <v>1078</v>
      </c>
      <c r="H56" s="17" t="s">
        <v>873</v>
      </c>
    </row>
    <row r="57" s="2" customFormat="1" ht="22" customHeight="1" spans="1:8">
      <c r="A57" s="15">
        <v>54</v>
      </c>
      <c r="B57" s="20" t="s">
        <v>1079</v>
      </c>
      <c r="C57" s="16" t="s">
        <v>1080</v>
      </c>
      <c r="D57" s="19" t="s">
        <v>346</v>
      </c>
      <c r="E57" s="16" t="s">
        <v>764</v>
      </c>
      <c r="F57" s="20" t="s">
        <v>1081</v>
      </c>
      <c r="G57" s="20" t="s">
        <v>1082</v>
      </c>
      <c r="H57" s="17" t="s">
        <v>873</v>
      </c>
    </row>
    <row r="58" s="2" customFormat="1" ht="22" customHeight="1" spans="1:8">
      <c r="A58" s="15">
        <v>55</v>
      </c>
      <c r="B58" s="20" t="s">
        <v>1083</v>
      </c>
      <c r="C58" s="16" t="s">
        <v>1084</v>
      </c>
      <c r="D58" s="19" t="s">
        <v>346</v>
      </c>
      <c r="E58" s="16" t="s">
        <v>764</v>
      </c>
      <c r="F58" s="20" t="s">
        <v>1085</v>
      </c>
      <c r="G58" s="20" t="s">
        <v>1086</v>
      </c>
      <c r="H58" s="17" t="s">
        <v>873</v>
      </c>
    </row>
    <row r="59" s="2" customFormat="1" ht="22" customHeight="1" spans="1:8">
      <c r="A59" s="15">
        <v>56</v>
      </c>
      <c r="B59" s="20" t="s">
        <v>1087</v>
      </c>
      <c r="C59" s="16" t="s">
        <v>1088</v>
      </c>
      <c r="D59" s="19" t="s">
        <v>1049</v>
      </c>
      <c r="E59" s="16" t="s">
        <v>1089</v>
      </c>
      <c r="F59" s="20" t="s">
        <v>1090</v>
      </c>
      <c r="G59" s="20" t="s">
        <v>1091</v>
      </c>
      <c r="H59" s="17" t="s">
        <v>873</v>
      </c>
    </row>
    <row r="60" s="2" customFormat="1" ht="22" customHeight="1" spans="1:8">
      <c r="A60" s="15">
        <v>57</v>
      </c>
      <c r="B60" s="20" t="s">
        <v>1092</v>
      </c>
      <c r="C60" s="16" t="s">
        <v>1093</v>
      </c>
      <c r="D60" s="19" t="s">
        <v>792</v>
      </c>
      <c r="E60" s="16" t="s">
        <v>1094</v>
      </c>
      <c r="F60" s="20" t="s">
        <v>1095</v>
      </c>
      <c r="G60" s="20" t="s">
        <v>1096</v>
      </c>
      <c r="H60" s="17" t="s">
        <v>873</v>
      </c>
    </row>
    <row r="61" s="2" customFormat="1" ht="22" customHeight="1" spans="1:8">
      <c r="A61" s="15">
        <v>58</v>
      </c>
      <c r="B61" s="20" t="s">
        <v>1097</v>
      </c>
      <c r="C61" s="16" t="s">
        <v>1098</v>
      </c>
      <c r="D61" s="19" t="s">
        <v>792</v>
      </c>
      <c r="E61" s="16" t="s">
        <v>12</v>
      </c>
      <c r="F61" s="20" t="s">
        <v>1099</v>
      </c>
      <c r="G61" s="20" t="s">
        <v>1100</v>
      </c>
      <c r="H61" s="17" t="s">
        <v>873</v>
      </c>
    </row>
    <row r="62" s="2" customFormat="1" ht="22" customHeight="1" spans="1:8">
      <c r="A62" s="15">
        <v>59</v>
      </c>
      <c r="B62" s="20" t="s">
        <v>1101</v>
      </c>
      <c r="C62" s="16" t="s">
        <v>1102</v>
      </c>
      <c r="D62" s="19" t="s">
        <v>346</v>
      </c>
      <c r="E62" s="16" t="s">
        <v>1103</v>
      </c>
      <c r="F62" s="20" t="s">
        <v>1104</v>
      </c>
      <c r="G62" s="20" t="s">
        <v>1105</v>
      </c>
      <c r="H62" s="17" t="s">
        <v>873</v>
      </c>
    </row>
    <row r="63" s="2" customFormat="1" ht="22" customHeight="1" spans="1:8">
      <c r="A63" s="15">
        <v>60</v>
      </c>
      <c r="B63" s="20" t="s">
        <v>1106</v>
      </c>
      <c r="C63" s="16" t="s">
        <v>1107</v>
      </c>
      <c r="D63" s="19" t="s">
        <v>346</v>
      </c>
      <c r="E63" s="16" t="s">
        <v>1108</v>
      </c>
      <c r="F63" s="20" t="s">
        <v>1109</v>
      </c>
      <c r="G63" s="20" t="s">
        <v>1110</v>
      </c>
      <c r="H63" s="17" t="s">
        <v>873</v>
      </c>
    </row>
    <row r="64" s="2" customFormat="1" ht="22" customHeight="1" spans="1:8">
      <c r="A64" s="15">
        <v>61</v>
      </c>
      <c r="B64" s="22" t="s">
        <v>1111</v>
      </c>
      <c r="C64" s="16" t="s">
        <v>1112</v>
      </c>
      <c r="D64" s="21" t="s">
        <v>153</v>
      </c>
      <c r="E64" s="16" t="s">
        <v>144</v>
      </c>
      <c r="F64" s="21" t="s">
        <v>980</v>
      </c>
      <c r="G64" s="21" t="s">
        <v>1113</v>
      </c>
      <c r="H64" s="17" t="s">
        <v>873</v>
      </c>
    </row>
    <row r="65" s="2" customFormat="1" ht="22" customHeight="1" spans="1:8">
      <c r="A65" s="15">
        <v>62</v>
      </c>
      <c r="B65" s="20" t="s">
        <v>1114</v>
      </c>
      <c r="C65" s="16" t="s">
        <v>1115</v>
      </c>
      <c r="D65" s="19" t="s">
        <v>346</v>
      </c>
      <c r="E65" s="16" t="s">
        <v>1116</v>
      </c>
      <c r="F65" s="20" t="s">
        <v>1117</v>
      </c>
      <c r="G65" s="20" t="s">
        <v>1118</v>
      </c>
      <c r="H65" s="17" t="s">
        <v>873</v>
      </c>
    </row>
    <row r="66" s="2" customFormat="1" ht="22" customHeight="1" spans="1:8">
      <c r="A66" s="15">
        <v>63</v>
      </c>
      <c r="B66" s="20" t="s">
        <v>1119</v>
      </c>
      <c r="C66" s="16" t="s">
        <v>1120</v>
      </c>
      <c r="D66" s="19" t="s">
        <v>346</v>
      </c>
      <c r="E66" s="16" t="s">
        <v>1037</v>
      </c>
      <c r="F66" s="20" t="s">
        <v>1121</v>
      </c>
      <c r="G66" s="20" t="s">
        <v>1122</v>
      </c>
      <c r="H66" s="17" t="s">
        <v>873</v>
      </c>
    </row>
    <row r="67" s="2" customFormat="1" ht="22" customHeight="1" spans="1:8">
      <c r="A67" s="15">
        <v>64</v>
      </c>
      <c r="B67" s="20" t="s">
        <v>1123</v>
      </c>
      <c r="C67" s="16" t="s">
        <v>1124</v>
      </c>
      <c r="D67" s="19" t="s">
        <v>346</v>
      </c>
      <c r="E67" s="16" t="s">
        <v>1037</v>
      </c>
      <c r="F67" s="20" t="s">
        <v>1125</v>
      </c>
      <c r="G67" s="20" t="s">
        <v>1126</v>
      </c>
      <c r="H67" s="17" t="s">
        <v>873</v>
      </c>
    </row>
    <row r="68" s="2" customFormat="1" ht="22" customHeight="1" spans="1:8">
      <c r="A68" s="15">
        <v>65</v>
      </c>
      <c r="B68" s="20" t="s">
        <v>1127</v>
      </c>
      <c r="C68" s="16" t="s">
        <v>1128</v>
      </c>
      <c r="D68" s="19" t="s">
        <v>792</v>
      </c>
      <c r="E68" s="16" t="s">
        <v>1129</v>
      </c>
      <c r="F68" s="20" t="s">
        <v>1130</v>
      </c>
      <c r="G68" s="20" t="s">
        <v>1131</v>
      </c>
      <c r="H68" s="17" t="s">
        <v>873</v>
      </c>
    </row>
    <row r="69" s="2" customFormat="1" ht="22" customHeight="1" spans="1:8">
      <c r="A69" s="15">
        <v>66</v>
      </c>
      <c r="B69" s="20" t="s">
        <v>1132</v>
      </c>
      <c r="C69" s="16" t="s">
        <v>1133</v>
      </c>
      <c r="D69" s="19" t="s">
        <v>346</v>
      </c>
      <c r="E69" s="16" t="s">
        <v>1037</v>
      </c>
      <c r="F69" s="20" t="s">
        <v>1134</v>
      </c>
      <c r="G69" s="20" t="s">
        <v>1135</v>
      </c>
      <c r="H69" s="17" t="s">
        <v>873</v>
      </c>
    </row>
    <row r="70" s="2" customFormat="1" ht="22" customHeight="1" spans="1:8">
      <c r="A70" s="15">
        <v>67</v>
      </c>
      <c r="B70" s="20" t="s">
        <v>1136</v>
      </c>
      <c r="C70" s="16" t="s">
        <v>1137</v>
      </c>
      <c r="D70" s="19" t="s">
        <v>792</v>
      </c>
      <c r="E70" s="16" t="s">
        <v>12</v>
      </c>
      <c r="F70" s="20" t="s">
        <v>1138</v>
      </c>
      <c r="G70" s="20" t="s">
        <v>1139</v>
      </c>
      <c r="H70" s="17" t="s">
        <v>873</v>
      </c>
    </row>
    <row r="71" s="2" customFormat="1" ht="22" customHeight="1" spans="1:8">
      <c r="A71" s="15">
        <v>68</v>
      </c>
      <c r="B71" s="20" t="s">
        <v>1140</v>
      </c>
      <c r="C71" s="16" t="s">
        <v>1141</v>
      </c>
      <c r="D71" s="19" t="s">
        <v>346</v>
      </c>
      <c r="E71" s="16" t="s">
        <v>1142</v>
      </c>
      <c r="F71" s="20" t="s">
        <v>1143</v>
      </c>
      <c r="G71" s="20" t="s">
        <v>1144</v>
      </c>
      <c r="H71" s="17" t="s">
        <v>873</v>
      </c>
    </row>
    <row r="72" s="2" customFormat="1" ht="22" customHeight="1" spans="1:8">
      <c r="A72" s="15">
        <v>69</v>
      </c>
      <c r="B72" s="20" t="s">
        <v>1145</v>
      </c>
      <c r="C72" s="16" t="s">
        <v>1146</v>
      </c>
      <c r="D72" s="19" t="s">
        <v>346</v>
      </c>
      <c r="E72" s="16" t="s">
        <v>1147</v>
      </c>
      <c r="F72" s="20" t="s">
        <v>1148</v>
      </c>
      <c r="G72" s="20" t="s">
        <v>1149</v>
      </c>
      <c r="H72" s="17" t="s">
        <v>873</v>
      </c>
    </row>
    <row r="73" s="2" customFormat="1" ht="22" customHeight="1" spans="1:8">
      <c r="A73" s="15">
        <v>70</v>
      </c>
      <c r="B73" s="20" t="s">
        <v>1150</v>
      </c>
      <c r="C73" s="16" t="s">
        <v>1151</v>
      </c>
      <c r="D73" s="19" t="s">
        <v>792</v>
      </c>
      <c r="E73" s="16" t="s">
        <v>1094</v>
      </c>
      <c r="F73" s="20" t="s">
        <v>1152</v>
      </c>
      <c r="G73" s="20" t="s">
        <v>1153</v>
      </c>
      <c r="H73" s="17" t="s">
        <v>873</v>
      </c>
    </row>
    <row r="74" s="2" customFormat="1" ht="22" customHeight="1" spans="1:8">
      <c r="A74" s="15">
        <v>71</v>
      </c>
      <c r="B74" s="24" t="s">
        <v>1154</v>
      </c>
      <c r="C74" s="16" t="s">
        <v>1155</v>
      </c>
      <c r="D74" s="24" t="s">
        <v>346</v>
      </c>
      <c r="E74" s="19" t="s">
        <v>77</v>
      </c>
      <c r="F74" s="24" t="s">
        <v>1156</v>
      </c>
      <c r="G74" s="25" t="s">
        <v>1157</v>
      </c>
      <c r="H74" s="17" t="s">
        <v>873</v>
      </c>
    </row>
    <row r="75" s="2" customFormat="1" ht="22" customHeight="1" spans="1:8">
      <c r="A75" s="15">
        <v>72</v>
      </c>
      <c r="B75" s="20" t="s">
        <v>1158</v>
      </c>
      <c r="C75" s="16" t="s">
        <v>1159</v>
      </c>
      <c r="D75" s="19" t="s">
        <v>105</v>
      </c>
      <c r="E75" s="16" t="s">
        <v>100</v>
      </c>
      <c r="F75" s="20" t="s">
        <v>1160</v>
      </c>
      <c r="G75" s="20" t="s">
        <v>1161</v>
      </c>
      <c r="H75" s="17" t="s">
        <v>873</v>
      </c>
    </row>
    <row r="76" s="2" customFormat="1" ht="22" customHeight="1" spans="1:8">
      <c r="A76" s="15">
        <v>73</v>
      </c>
      <c r="B76" s="20" t="s">
        <v>1162</v>
      </c>
      <c r="C76" s="16" t="s">
        <v>1163</v>
      </c>
      <c r="D76" s="19" t="s">
        <v>792</v>
      </c>
      <c r="E76" s="16" t="s">
        <v>12</v>
      </c>
      <c r="F76" s="20" t="s">
        <v>1164</v>
      </c>
      <c r="G76" s="20" t="s">
        <v>1165</v>
      </c>
      <c r="H76" s="17" t="s">
        <v>873</v>
      </c>
    </row>
    <row r="77" s="2" customFormat="1" ht="22" customHeight="1" spans="1:8">
      <c r="A77" s="15">
        <v>74</v>
      </c>
      <c r="B77" s="19" t="s">
        <v>1166</v>
      </c>
      <c r="C77" s="16" t="s">
        <v>1167</v>
      </c>
      <c r="D77" s="19" t="s">
        <v>346</v>
      </c>
      <c r="E77" s="19" t="s">
        <v>77</v>
      </c>
      <c r="F77" s="19" t="s">
        <v>1168</v>
      </c>
      <c r="G77" s="19" t="s">
        <v>1169</v>
      </c>
      <c r="H77" s="17" t="s">
        <v>873</v>
      </c>
    </row>
    <row r="78" s="2" customFormat="1" ht="22" customHeight="1" spans="1:8">
      <c r="A78" s="15">
        <v>75</v>
      </c>
      <c r="B78" s="20" t="s">
        <v>1170</v>
      </c>
      <c r="C78" s="16" t="s">
        <v>1171</v>
      </c>
      <c r="D78" s="19" t="s">
        <v>71</v>
      </c>
      <c r="E78" s="16" t="s">
        <v>1172</v>
      </c>
      <c r="F78" s="20" t="s">
        <v>1173</v>
      </c>
      <c r="G78" s="20" t="s">
        <v>1174</v>
      </c>
      <c r="H78" s="17" t="s">
        <v>873</v>
      </c>
    </row>
    <row r="79" s="2" customFormat="1" ht="22" customHeight="1" spans="1:8">
      <c r="A79" s="15">
        <v>76</v>
      </c>
      <c r="B79" s="20" t="s">
        <v>1175</v>
      </c>
      <c r="C79" s="16" t="s">
        <v>1176</v>
      </c>
      <c r="D79" s="19" t="s">
        <v>105</v>
      </c>
      <c r="E79" s="16" t="s">
        <v>1177</v>
      </c>
      <c r="F79" s="20" t="s">
        <v>1178</v>
      </c>
      <c r="G79" s="20" t="s">
        <v>1179</v>
      </c>
      <c r="H79" s="17" t="s">
        <v>873</v>
      </c>
    </row>
    <row r="80" s="2" customFormat="1" ht="22" customHeight="1" spans="1:8">
      <c r="A80" s="15">
        <v>77</v>
      </c>
      <c r="B80" s="20" t="s">
        <v>1180</v>
      </c>
      <c r="C80" s="16" t="s">
        <v>1181</v>
      </c>
      <c r="D80" s="19" t="s">
        <v>346</v>
      </c>
      <c r="E80" s="16" t="s">
        <v>764</v>
      </c>
      <c r="F80" s="20" t="s">
        <v>1182</v>
      </c>
      <c r="G80" s="20" t="s">
        <v>1183</v>
      </c>
      <c r="H80" s="17" t="s">
        <v>873</v>
      </c>
    </row>
    <row r="81" s="2" customFormat="1" ht="22" customHeight="1" spans="1:8">
      <c r="A81" s="15">
        <v>78</v>
      </c>
      <c r="B81" s="20" t="s">
        <v>1184</v>
      </c>
      <c r="C81" s="16" t="s">
        <v>1185</v>
      </c>
      <c r="D81" s="19" t="s">
        <v>346</v>
      </c>
      <c r="E81" s="16" t="s">
        <v>764</v>
      </c>
      <c r="F81" s="20" t="s">
        <v>1186</v>
      </c>
      <c r="G81" s="20" t="s">
        <v>1187</v>
      </c>
      <c r="H81" s="17" t="s">
        <v>873</v>
      </c>
    </row>
    <row r="82" s="2" customFormat="1" ht="22" customHeight="1" spans="1:8">
      <c r="A82" s="15">
        <v>79</v>
      </c>
      <c r="B82" s="20" t="s">
        <v>1188</v>
      </c>
      <c r="C82" s="16" t="s">
        <v>1189</v>
      </c>
      <c r="D82" s="19" t="s">
        <v>1049</v>
      </c>
      <c r="E82" s="16" t="s">
        <v>279</v>
      </c>
      <c r="F82" s="20" t="s">
        <v>1190</v>
      </c>
      <c r="G82" s="20" t="s">
        <v>1191</v>
      </c>
      <c r="H82" s="17" t="s">
        <v>873</v>
      </c>
    </row>
    <row r="83" s="2" customFormat="1" ht="22" customHeight="1" spans="1:8">
      <c r="A83" s="15">
        <v>80</v>
      </c>
      <c r="B83" s="20" t="s">
        <v>1192</v>
      </c>
      <c r="C83" s="16" t="s">
        <v>1193</v>
      </c>
      <c r="D83" s="19" t="s">
        <v>1049</v>
      </c>
      <c r="E83" s="16" t="s">
        <v>279</v>
      </c>
      <c r="F83" s="20" t="s">
        <v>1194</v>
      </c>
      <c r="G83" s="20" t="s">
        <v>1195</v>
      </c>
      <c r="H83" s="17" t="s">
        <v>873</v>
      </c>
    </row>
    <row r="84" s="2" customFormat="1" ht="22" customHeight="1" spans="1:8">
      <c r="A84" s="15">
        <v>81</v>
      </c>
      <c r="B84" s="20" t="s">
        <v>1196</v>
      </c>
      <c r="C84" s="16" t="s">
        <v>1197</v>
      </c>
      <c r="D84" s="19" t="s">
        <v>71</v>
      </c>
      <c r="E84" s="16" t="s">
        <v>224</v>
      </c>
      <c r="F84" s="20" t="s">
        <v>1198</v>
      </c>
      <c r="G84" s="20" t="s">
        <v>1199</v>
      </c>
      <c r="H84" s="17" t="s">
        <v>873</v>
      </c>
    </row>
    <row r="85" s="2" customFormat="1" ht="22" customHeight="1" spans="1:8">
      <c r="A85" s="15">
        <v>82</v>
      </c>
      <c r="B85" s="20" t="s">
        <v>1200</v>
      </c>
      <c r="C85" s="16" t="s">
        <v>1201</v>
      </c>
      <c r="D85" s="19" t="s">
        <v>346</v>
      </c>
      <c r="E85" s="16" t="s">
        <v>849</v>
      </c>
      <c r="F85" s="20" t="s">
        <v>1202</v>
      </c>
      <c r="G85" s="20" t="s">
        <v>1203</v>
      </c>
      <c r="H85" s="17" t="s">
        <v>873</v>
      </c>
    </row>
    <row r="86" s="2" customFormat="1" ht="22" customHeight="1" spans="1:8">
      <c r="A86" s="15">
        <v>83</v>
      </c>
      <c r="B86" s="20" t="s">
        <v>1204</v>
      </c>
      <c r="C86" s="16" t="s">
        <v>1205</v>
      </c>
      <c r="D86" s="19" t="s">
        <v>1206</v>
      </c>
      <c r="E86" s="16" t="s">
        <v>224</v>
      </c>
      <c r="F86" s="20" t="s">
        <v>1207</v>
      </c>
      <c r="G86" s="20" t="s">
        <v>1208</v>
      </c>
      <c r="H86" s="17" t="s">
        <v>873</v>
      </c>
    </row>
    <row r="87" s="2" customFormat="1" ht="22" customHeight="1" spans="1:8">
      <c r="A87" s="15">
        <v>84</v>
      </c>
      <c r="B87" s="20" t="s">
        <v>1209</v>
      </c>
      <c r="C87" s="16" t="s">
        <v>1210</v>
      </c>
      <c r="D87" s="19" t="s">
        <v>346</v>
      </c>
      <c r="E87" s="16" t="s">
        <v>764</v>
      </c>
      <c r="F87" s="20" t="s">
        <v>1211</v>
      </c>
      <c r="G87" s="20" t="s">
        <v>1212</v>
      </c>
      <c r="H87" s="17" t="s">
        <v>873</v>
      </c>
    </row>
    <row r="88" s="2" customFormat="1" ht="22" customHeight="1" spans="1:8">
      <c r="A88" s="15">
        <v>85</v>
      </c>
      <c r="B88" s="20" t="s">
        <v>1213</v>
      </c>
      <c r="C88" s="16" t="s">
        <v>1214</v>
      </c>
      <c r="D88" s="19" t="s">
        <v>346</v>
      </c>
      <c r="E88" s="16" t="s">
        <v>1037</v>
      </c>
      <c r="F88" s="20" t="s">
        <v>1215</v>
      </c>
      <c r="G88" s="20" t="s">
        <v>1216</v>
      </c>
      <c r="H88" s="17" t="s">
        <v>873</v>
      </c>
    </row>
    <row r="89" s="2" customFormat="1" ht="22" customHeight="1" spans="1:8">
      <c r="A89" s="15">
        <v>86</v>
      </c>
      <c r="B89" s="20" t="s">
        <v>1217</v>
      </c>
      <c r="C89" s="16" t="s">
        <v>1218</v>
      </c>
      <c r="D89" s="19" t="s">
        <v>346</v>
      </c>
      <c r="E89" s="16" t="s">
        <v>1037</v>
      </c>
      <c r="F89" s="20" t="s">
        <v>1219</v>
      </c>
      <c r="G89" s="20" t="s">
        <v>1220</v>
      </c>
      <c r="H89" s="17" t="s">
        <v>873</v>
      </c>
    </row>
    <row r="90" s="2" customFormat="1" ht="22" customHeight="1" spans="1:8">
      <c r="A90" s="15">
        <v>87</v>
      </c>
      <c r="B90" s="20" t="s">
        <v>1221</v>
      </c>
      <c r="C90" s="16" t="s">
        <v>1222</v>
      </c>
      <c r="D90" s="19" t="s">
        <v>1049</v>
      </c>
      <c r="E90" s="16" t="s">
        <v>279</v>
      </c>
      <c r="F90" s="20" t="s">
        <v>1223</v>
      </c>
      <c r="G90" s="20" t="s">
        <v>1183</v>
      </c>
      <c r="H90" s="17" t="s">
        <v>873</v>
      </c>
    </row>
    <row r="91" s="2" customFormat="1" ht="22" customHeight="1" spans="1:8">
      <c r="A91" s="15">
        <v>88</v>
      </c>
      <c r="B91" s="20" t="s">
        <v>1224</v>
      </c>
      <c r="C91" s="16" t="s">
        <v>1225</v>
      </c>
      <c r="D91" s="19" t="s">
        <v>1049</v>
      </c>
      <c r="E91" s="16" t="s">
        <v>1037</v>
      </c>
      <c r="F91" s="20" t="s">
        <v>1226</v>
      </c>
      <c r="G91" s="20" t="s">
        <v>1227</v>
      </c>
      <c r="H91" s="17" t="s">
        <v>873</v>
      </c>
    </row>
    <row r="92" s="2" customFormat="1" ht="22" customHeight="1" spans="1:8">
      <c r="A92" s="15">
        <v>89</v>
      </c>
      <c r="B92" s="20" t="s">
        <v>1228</v>
      </c>
      <c r="C92" s="16" t="s">
        <v>1229</v>
      </c>
      <c r="D92" s="19" t="s">
        <v>346</v>
      </c>
      <c r="E92" s="16" t="s">
        <v>849</v>
      </c>
      <c r="F92" s="20" t="s">
        <v>1230</v>
      </c>
      <c r="G92" s="20" t="s">
        <v>1231</v>
      </c>
      <c r="H92" s="17" t="s">
        <v>873</v>
      </c>
    </row>
    <row r="93" s="2" customFormat="1" ht="22" customHeight="1" spans="1:8">
      <c r="A93" s="15">
        <v>90</v>
      </c>
      <c r="B93" s="20" t="s">
        <v>1232</v>
      </c>
      <c r="C93" s="16" t="s">
        <v>1233</v>
      </c>
      <c r="D93" s="19" t="s">
        <v>346</v>
      </c>
      <c r="E93" s="16" t="s">
        <v>1234</v>
      </c>
      <c r="F93" s="20" t="s">
        <v>1235</v>
      </c>
      <c r="G93" s="20" t="s">
        <v>1236</v>
      </c>
      <c r="H93" s="17" t="s">
        <v>873</v>
      </c>
    </row>
    <row r="94" s="2" customFormat="1" ht="22" customHeight="1" spans="1:8">
      <c r="A94" s="15">
        <v>91</v>
      </c>
      <c r="B94" s="20" t="s">
        <v>1237</v>
      </c>
      <c r="C94" s="16" t="s">
        <v>1238</v>
      </c>
      <c r="D94" s="19" t="s">
        <v>792</v>
      </c>
      <c r="E94" s="16" t="s">
        <v>1239</v>
      </c>
      <c r="F94" s="20" t="s">
        <v>1240</v>
      </c>
      <c r="G94" s="20" t="s">
        <v>1241</v>
      </c>
      <c r="H94" s="17" t="s">
        <v>873</v>
      </c>
    </row>
    <row r="95" s="2" customFormat="1" ht="22" customHeight="1" spans="1:8">
      <c r="A95" s="15">
        <v>92</v>
      </c>
      <c r="B95" s="20" t="s">
        <v>1242</v>
      </c>
      <c r="C95" s="16" t="s">
        <v>1243</v>
      </c>
      <c r="D95" s="19" t="s">
        <v>346</v>
      </c>
      <c r="E95" s="16" t="s">
        <v>764</v>
      </c>
      <c r="F95" s="20" t="s">
        <v>1244</v>
      </c>
      <c r="G95" s="20" t="s">
        <v>1245</v>
      </c>
      <c r="H95" s="17" t="s">
        <v>873</v>
      </c>
    </row>
    <row r="96" s="2" customFormat="1" ht="22" customHeight="1" spans="1:8">
      <c r="A96" s="15">
        <v>93</v>
      </c>
      <c r="B96" s="20" t="s">
        <v>1246</v>
      </c>
      <c r="C96" s="16" t="s">
        <v>1247</v>
      </c>
      <c r="D96" s="19" t="s">
        <v>346</v>
      </c>
      <c r="E96" s="16" t="s">
        <v>77</v>
      </c>
      <c r="F96" s="20" t="s">
        <v>1248</v>
      </c>
      <c r="G96" s="20" t="s">
        <v>1249</v>
      </c>
      <c r="H96" s="17" t="s">
        <v>873</v>
      </c>
    </row>
    <row r="97" s="2" customFormat="1" ht="22" customHeight="1" spans="1:8">
      <c r="A97" s="15">
        <v>94</v>
      </c>
      <c r="B97" s="20" t="s">
        <v>1250</v>
      </c>
      <c r="C97" s="16" t="s">
        <v>1251</v>
      </c>
      <c r="D97" s="19" t="s">
        <v>346</v>
      </c>
      <c r="E97" s="16" t="s">
        <v>1252</v>
      </c>
      <c r="F97" s="20" t="s">
        <v>1253</v>
      </c>
      <c r="G97" s="20" t="s">
        <v>1254</v>
      </c>
      <c r="H97" s="17" t="s">
        <v>873</v>
      </c>
    </row>
    <row r="98" s="2" customFormat="1" ht="22" customHeight="1" spans="1:8">
      <c r="A98" s="15">
        <v>95</v>
      </c>
      <c r="B98" s="20" t="s">
        <v>1255</v>
      </c>
      <c r="C98" s="16" t="s">
        <v>1256</v>
      </c>
      <c r="D98" s="19" t="s">
        <v>71</v>
      </c>
      <c r="E98" s="16" t="s">
        <v>71</v>
      </c>
      <c r="F98" s="20" t="s">
        <v>1257</v>
      </c>
      <c r="G98" s="20" t="s">
        <v>1258</v>
      </c>
      <c r="H98" s="17" t="s">
        <v>873</v>
      </c>
    </row>
    <row r="99" s="2" customFormat="1" ht="22" customHeight="1" spans="1:8">
      <c r="A99" s="15">
        <v>96</v>
      </c>
      <c r="B99" s="20" t="s">
        <v>1259</v>
      </c>
      <c r="C99" s="16" t="s">
        <v>1260</v>
      </c>
      <c r="D99" s="19" t="s">
        <v>1049</v>
      </c>
      <c r="E99" s="16" t="s">
        <v>77</v>
      </c>
      <c r="F99" s="20" t="s">
        <v>1261</v>
      </c>
      <c r="G99" s="20" t="s">
        <v>1262</v>
      </c>
      <c r="H99" s="17" t="s">
        <v>873</v>
      </c>
    </row>
    <row r="100" s="2" customFormat="1" ht="22" customHeight="1" spans="1:8">
      <c r="A100" s="15">
        <v>97</v>
      </c>
      <c r="B100" s="20" t="s">
        <v>1263</v>
      </c>
      <c r="C100" s="16" t="s">
        <v>1264</v>
      </c>
      <c r="D100" s="19" t="s">
        <v>346</v>
      </c>
      <c r="E100" s="16" t="s">
        <v>764</v>
      </c>
      <c r="F100" s="20" t="s">
        <v>1265</v>
      </c>
      <c r="G100" s="20" t="s">
        <v>1266</v>
      </c>
      <c r="H100" s="17" t="s">
        <v>873</v>
      </c>
    </row>
    <row r="101" s="2" customFormat="1" ht="22" customHeight="1" spans="1:8">
      <c r="A101" s="15">
        <v>98</v>
      </c>
      <c r="B101" s="20" t="s">
        <v>1267</v>
      </c>
      <c r="C101" s="16" t="s">
        <v>1268</v>
      </c>
      <c r="D101" s="19" t="s">
        <v>346</v>
      </c>
      <c r="E101" s="16" t="s">
        <v>764</v>
      </c>
      <c r="F101" s="20" t="s">
        <v>1269</v>
      </c>
      <c r="G101" s="20" t="s">
        <v>1270</v>
      </c>
      <c r="H101" s="17" t="s">
        <v>873</v>
      </c>
    </row>
    <row r="102" s="2" customFormat="1" ht="22" customHeight="1" spans="1:8">
      <c r="A102" s="15">
        <v>99</v>
      </c>
      <c r="B102" s="20" t="s">
        <v>1271</v>
      </c>
      <c r="C102" s="16" t="s">
        <v>1272</v>
      </c>
      <c r="D102" s="19" t="s">
        <v>1049</v>
      </c>
      <c r="E102" s="16" t="s">
        <v>1273</v>
      </c>
      <c r="F102" s="20" t="s">
        <v>1274</v>
      </c>
      <c r="G102" s="20" t="s">
        <v>1275</v>
      </c>
      <c r="H102" s="17" t="s">
        <v>873</v>
      </c>
    </row>
    <row r="103" s="2" customFormat="1" ht="22" customHeight="1" spans="1:8">
      <c r="A103" s="15">
        <v>100</v>
      </c>
      <c r="B103" s="20" t="s">
        <v>1276</v>
      </c>
      <c r="C103" s="16" t="s">
        <v>1277</v>
      </c>
      <c r="D103" s="19" t="s">
        <v>792</v>
      </c>
      <c r="E103" s="16" t="s">
        <v>1094</v>
      </c>
      <c r="F103" s="20" t="s">
        <v>1278</v>
      </c>
      <c r="G103" s="20" t="s">
        <v>1279</v>
      </c>
      <c r="H103" s="17" t="s">
        <v>873</v>
      </c>
    </row>
    <row r="104" s="2" customFormat="1" ht="22" customHeight="1" spans="1:8">
      <c r="A104" s="15">
        <v>101</v>
      </c>
      <c r="B104" s="20" t="s">
        <v>1280</v>
      </c>
      <c r="C104" s="16" t="s">
        <v>1281</v>
      </c>
      <c r="D104" s="19" t="s">
        <v>346</v>
      </c>
      <c r="E104" s="16" t="s">
        <v>1273</v>
      </c>
      <c r="F104" s="20" t="s">
        <v>1282</v>
      </c>
      <c r="G104" s="20" t="s">
        <v>1283</v>
      </c>
      <c r="H104" s="17" t="s">
        <v>873</v>
      </c>
    </row>
    <row r="105" s="2" customFormat="1" ht="22" customHeight="1" spans="1:8">
      <c r="A105" s="15">
        <v>102</v>
      </c>
      <c r="B105" s="20" t="s">
        <v>1284</v>
      </c>
      <c r="C105" s="16" t="s">
        <v>1285</v>
      </c>
      <c r="D105" s="19" t="s">
        <v>346</v>
      </c>
      <c r="E105" s="16" t="s">
        <v>1252</v>
      </c>
      <c r="F105" s="20" t="s">
        <v>1286</v>
      </c>
      <c r="G105" s="20" t="s">
        <v>1287</v>
      </c>
      <c r="H105" s="17" t="s">
        <v>873</v>
      </c>
    </row>
    <row r="106" s="2" customFormat="1" ht="22" customHeight="1" spans="1:8">
      <c r="A106" s="15">
        <v>103</v>
      </c>
      <c r="B106" s="20" t="s">
        <v>1288</v>
      </c>
      <c r="C106" s="16" t="s">
        <v>1289</v>
      </c>
      <c r="D106" s="19" t="s">
        <v>792</v>
      </c>
      <c r="E106" s="16" t="s">
        <v>1094</v>
      </c>
      <c r="F106" s="20" t="s">
        <v>1290</v>
      </c>
      <c r="G106" s="20" t="s">
        <v>1291</v>
      </c>
      <c r="H106" s="17" t="s">
        <v>873</v>
      </c>
    </row>
    <row r="107" s="2" customFormat="1" ht="22" customHeight="1" spans="1:8">
      <c r="A107" s="15">
        <v>104</v>
      </c>
      <c r="B107" s="20" t="s">
        <v>1292</v>
      </c>
      <c r="C107" s="16" t="s">
        <v>1293</v>
      </c>
      <c r="D107" s="19" t="s">
        <v>792</v>
      </c>
      <c r="E107" s="16" t="s">
        <v>1239</v>
      </c>
      <c r="F107" s="20" t="s">
        <v>1294</v>
      </c>
      <c r="G107" s="20" t="s">
        <v>1295</v>
      </c>
      <c r="H107" s="17" t="s">
        <v>873</v>
      </c>
    </row>
    <row r="108" s="2" customFormat="1" ht="22" customHeight="1" spans="1:8">
      <c r="A108" s="15">
        <v>105</v>
      </c>
      <c r="B108" s="20" t="s">
        <v>1296</v>
      </c>
      <c r="C108" s="16" t="s">
        <v>1297</v>
      </c>
      <c r="D108" s="19" t="s">
        <v>792</v>
      </c>
      <c r="E108" s="16" t="s">
        <v>1094</v>
      </c>
      <c r="F108" s="20" t="s">
        <v>1298</v>
      </c>
      <c r="G108" s="20" t="s">
        <v>1299</v>
      </c>
      <c r="H108" s="17" t="s">
        <v>873</v>
      </c>
    </row>
    <row r="109" s="2" customFormat="1" ht="22" customHeight="1" spans="1:8">
      <c r="A109" s="15">
        <v>106</v>
      </c>
      <c r="B109" s="20" t="s">
        <v>1300</v>
      </c>
      <c r="C109" s="16" t="s">
        <v>1301</v>
      </c>
      <c r="D109" s="19" t="s">
        <v>792</v>
      </c>
      <c r="E109" s="16" t="s">
        <v>1094</v>
      </c>
      <c r="F109" s="20" t="s">
        <v>1302</v>
      </c>
      <c r="G109" s="20" t="s">
        <v>1303</v>
      </c>
      <c r="H109" s="17" t="s">
        <v>873</v>
      </c>
    </row>
    <row r="110" s="2" customFormat="1" ht="22" customHeight="1" spans="1:8">
      <c r="A110" s="15">
        <v>107</v>
      </c>
      <c r="B110" s="20" t="s">
        <v>1304</v>
      </c>
      <c r="C110" s="16" t="s">
        <v>1305</v>
      </c>
      <c r="D110" s="19" t="s">
        <v>792</v>
      </c>
      <c r="E110" s="16" t="s">
        <v>1094</v>
      </c>
      <c r="F110" s="20" t="s">
        <v>1306</v>
      </c>
      <c r="G110" s="20" t="s">
        <v>1307</v>
      </c>
      <c r="H110" s="17" t="s">
        <v>873</v>
      </c>
    </row>
    <row r="111" s="2" customFormat="1" ht="22" customHeight="1" spans="1:8">
      <c r="A111" s="15">
        <v>108</v>
      </c>
      <c r="B111" s="20" t="s">
        <v>1308</v>
      </c>
      <c r="C111" s="16" t="s">
        <v>1309</v>
      </c>
      <c r="D111" s="19" t="s">
        <v>346</v>
      </c>
      <c r="E111" s="16" t="s">
        <v>764</v>
      </c>
      <c r="F111" s="20" t="s">
        <v>1310</v>
      </c>
      <c r="G111" s="20" t="s">
        <v>1311</v>
      </c>
      <c r="H111" s="17" t="s">
        <v>873</v>
      </c>
    </row>
    <row r="112" s="2" customFormat="1" ht="22" customHeight="1" spans="1:8">
      <c r="A112" s="15">
        <v>109</v>
      </c>
      <c r="B112" s="20" t="s">
        <v>1312</v>
      </c>
      <c r="C112" s="16" t="s">
        <v>1313</v>
      </c>
      <c r="D112" s="19" t="s">
        <v>792</v>
      </c>
      <c r="E112" s="16" t="s">
        <v>1094</v>
      </c>
      <c r="F112" s="20" t="s">
        <v>1314</v>
      </c>
      <c r="G112" s="20" t="s">
        <v>1315</v>
      </c>
      <c r="H112" s="17" t="s">
        <v>873</v>
      </c>
    </row>
    <row r="113" s="2" customFormat="1" ht="22" customHeight="1" spans="1:8">
      <c r="A113" s="15">
        <v>110</v>
      </c>
      <c r="B113" s="20" t="s">
        <v>1316</v>
      </c>
      <c r="C113" s="16" t="s">
        <v>1317</v>
      </c>
      <c r="D113" s="19" t="s">
        <v>346</v>
      </c>
      <c r="E113" s="16" t="s">
        <v>77</v>
      </c>
      <c r="F113" s="20" t="s">
        <v>1318</v>
      </c>
      <c r="G113" s="20" t="s">
        <v>1319</v>
      </c>
      <c r="H113" s="17" t="s">
        <v>873</v>
      </c>
    </row>
    <row r="114" s="2" customFormat="1" ht="22" customHeight="1" spans="1:8">
      <c r="A114" s="15">
        <v>111</v>
      </c>
      <c r="B114" s="20" t="s">
        <v>1320</v>
      </c>
      <c r="C114" s="16" t="s">
        <v>1321</v>
      </c>
      <c r="D114" s="19" t="s">
        <v>346</v>
      </c>
      <c r="E114" s="16" t="s">
        <v>764</v>
      </c>
      <c r="F114" s="20" t="s">
        <v>1322</v>
      </c>
      <c r="G114" s="20" t="s">
        <v>1323</v>
      </c>
      <c r="H114" s="17" t="s">
        <v>873</v>
      </c>
    </row>
    <row r="115" s="2" customFormat="1" ht="22" customHeight="1" spans="1:8">
      <c r="A115" s="15">
        <v>112</v>
      </c>
      <c r="B115" s="20" t="s">
        <v>1324</v>
      </c>
      <c r="C115" s="16" t="s">
        <v>1325</v>
      </c>
      <c r="D115" s="19" t="s">
        <v>346</v>
      </c>
      <c r="E115" s="16" t="s">
        <v>764</v>
      </c>
      <c r="F115" s="20" t="s">
        <v>1326</v>
      </c>
      <c r="G115" s="20" t="s">
        <v>1327</v>
      </c>
      <c r="H115" s="17" t="s">
        <v>873</v>
      </c>
    </row>
    <row r="116" s="2" customFormat="1" ht="22" customHeight="1" spans="1:8">
      <c r="A116" s="15">
        <v>113</v>
      </c>
      <c r="B116" s="20" t="s">
        <v>1328</v>
      </c>
      <c r="C116" s="16" t="s">
        <v>1329</v>
      </c>
      <c r="D116" s="19" t="s">
        <v>346</v>
      </c>
      <c r="E116" s="16" t="s">
        <v>77</v>
      </c>
      <c r="F116" s="20" t="s">
        <v>1248</v>
      </c>
      <c r="G116" s="20" t="s">
        <v>1249</v>
      </c>
      <c r="H116" s="17" t="s">
        <v>873</v>
      </c>
    </row>
    <row r="117" s="2" customFormat="1" ht="22" customHeight="1" spans="1:8">
      <c r="A117" s="15">
        <v>114</v>
      </c>
      <c r="B117" s="20" t="s">
        <v>1330</v>
      </c>
      <c r="C117" s="16" t="s">
        <v>1331</v>
      </c>
      <c r="D117" s="19" t="s">
        <v>346</v>
      </c>
      <c r="E117" s="19" t="s">
        <v>77</v>
      </c>
      <c r="F117" s="20" t="s">
        <v>1332</v>
      </c>
      <c r="G117" s="20" t="s">
        <v>1333</v>
      </c>
      <c r="H117" s="17" t="s">
        <v>873</v>
      </c>
    </row>
    <row r="118" s="2" customFormat="1" ht="22" customHeight="1" spans="1:8">
      <c r="A118" s="15">
        <v>115</v>
      </c>
      <c r="B118" s="20" t="s">
        <v>1334</v>
      </c>
      <c r="C118" s="16" t="s">
        <v>1335</v>
      </c>
      <c r="D118" s="19" t="s">
        <v>1049</v>
      </c>
      <c r="E118" s="16" t="s">
        <v>279</v>
      </c>
      <c r="F118" s="20" t="s">
        <v>1336</v>
      </c>
      <c r="G118" s="20" t="s">
        <v>1337</v>
      </c>
      <c r="H118" s="17" t="s">
        <v>873</v>
      </c>
    </row>
    <row r="119" s="2" customFormat="1" ht="22" customHeight="1" spans="1:8">
      <c r="A119" s="15">
        <v>116</v>
      </c>
      <c r="B119" s="20" t="s">
        <v>1338</v>
      </c>
      <c r="C119" s="16" t="s">
        <v>1339</v>
      </c>
      <c r="D119" s="19" t="s">
        <v>346</v>
      </c>
      <c r="E119" s="16" t="s">
        <v>764</v>
      </c>
      <c r="F119" s="20" t="s">
        <v>1340</v>
      </c>
      <c r="G119" s="20" t="s">
        <v>1341</v>
      </c>
      <c r="H119" s="17" t="s">
        <v>873</v>
      </c>
    </row>
    <row r="120" s="2" customFormat="1" ht="22" customHeight="1" spans="1:8">
      <c r="A120" s="15">
        <v>117</v>
      </c>
      <c r="B120" s="20" t="s">
        <v>1342</v>
      </c>
      <c r="C120" s="16" t="s">
        <v>1343</v>
      </c>
      <c r="D120" s="19" t="s">
        <v>346</v>
      </c>
      <c r="E120" s="16" t="s">
        <v>748</v>
      </c>
      <c r="F120" s="20" t="s">
        <v>1344</v>
      </c>
      <c r="G120" s="20" t="s">
        <v>1345</v>
      </c>
      <c r="H120" s="17" t="s">
        <v>873</v>
      </c>
    </row>
    <row r="121" s="2" customFormat="1" ht="22" customHeight="1" spans="1:8">
      <c r="A121" s="15">
        <v>118</v>
      </c>
      <c r="B121" s="20" t="s">
        <v>1346</v>
      </c>
      <c r="C121" s="16" t="s">
        <v>1347</v>
      </c>
      <c r="D121" s="19" t="s">
        <v>346</v>
      </c>
      <c r="E121" s="16" t="s">
        <v>748</v>
      </c>
      <c r="F121" s="20" t="s">
        <v>1348</v>
      </c>
      <c r="G121" s="20" t="s">
        <v>1349</v>
      </c>
      <c r="H121" s="17" t="s">
        <v>873</v>
      </c>
    </row>
    <row r="122" s="2" customFormat="1" ht="22" customHeight="1" spans="1:8">
      <c r="A122" s="15">
        <v>119</v>
      </c>
      <c r="B122" s="20" t="s">
        <v>1350</v>
      </c>
      <c r="C122" s="16" t="s">
        <v>1351</v>
      </c>
      <c r="D122" s="19" t="s">
        <v>792</v>
      </c>
      <c r="E122" s="16" t="s">
        <v>1094</v>
      </c>
      <c r="F122" s="20" t="s">
        <v>1352</v>
      </c>
      <c r="G122" s="20" t="s">
        <v>1353</v>
      </c>
      <c r="H122" s="17" t="s">
        <v>873</v>
      </c>
    </row>
    <row r="123" s="2" customFormat="1" ht="22" customHeight="1" spans="1:8">
      <c r="A123" s="15">
        <v>120</v>
      </c>
      <c r="B123" s="20" t="s">
        <v>1354</v>
      </c>
      <c r="C123" s="16" t="s">
        <v>1355</v>
      </c>
      <c r="D123" s="19" t="s">
        <v>346</v>
      </c>
      <c r="E123" s="16" t="s">
        <v>748</v>
      </c>
      <c r="F123" s="20" t="s">
        <v>1356</v>
      </c>
      <c r="G123" s="20" t="s">
        <v>1357</v>
      </c>
      <c r="H123" s="17" t="s">
        <v>873</v>
      </c>
    </row>
    <row r="124" s="2" customFormat="1" ht="22" customHeight="1" spans="1:8">
      <c r="A124" s="15">
        <v>121</v>
      </c>
      <c r="B124" s="20" t="s">
        <v>1358</v>
      </c>
      <c r="C124" s="16" t="s">
        <v>1359</v>
      </c>
      <c r="D124" s="19" t="s">
        <v>346</v>
      </c>
      <c r="E124" s="16" t="s">
        <v>748</v>
      </c>
      <c r="F124" s="20" t="s">
        <v>1360</v>
      </c>
      <c r="G124" s="20" t="s">
        <v>1361</v>
      </c>
      <c r="H124" s="17" t="s">
        <v>873</v>
      </c>
    </row>
    <row r="125" s="2" customFormat="1" ht="22" customHeight="1" spans="1:8">
      <c r="A125" s="15">
        <v>122</v>
      </c>
      <c r="B125" s="20" t="s">
        <v>1362</v>
      </c>
      <c r="C125" s="16" t="s">
        <v>1363</v>
      </c>
      <c r="D125" s="19" t="s">
        <v>346</v>
      </c>
      <c r="E125" s="16" t="s">
        <v>748</v>
      </c>
      <c r="F125" s="20" t="s">
        <v>1364</v>
      </c>
      <c r="G125" s="20" t="s">
        <v>1365</v>
      </c>
      <c r="H125" s="17" t="s">
        <v>873</v>
      </c>
    </row>
    <row r="126" s="2" customFormat="1" ht="22" customHeight="1" spans="1:8">
      <c r="A126" s="15">
        <v>123</v>
      </c>
      <c r="B126" s="20" t="s">
        <v>1366</v>
      </c>
      <c r="C126" s="16" t="s">
        <v>1367</v>
      </c>
      <c r="D126" s="19" t="s">
        <v>346</v>
      </c>
      <c r="E126" s="16" t="s">
        <v>748</v>
      </c>
      <c r="F126" s="20" t="s">
        <v>1248</v>
      </c>
      <c r="G126" s="20" t="s">
        <v>1249</v>
      </c>
      <c r="H126" s="17" t="s">
        <v>873</v>
      </c>
    </row>
    <row r="127" s="2" customFormat="1" ht="22" customHeight="1" spans="1:8">
      <c r="A127" s="15">
        <v>124</v>
      </c>
      <c r="B127" s="20" t="s">
        <v>1368</v>
      </c>
      <c r="C127" s="16" t="s">
        <v>1369</v>
      </c>
      <c r="D127" s="19" t="s">
        <v>346</v>
      </c>
      <c r="E127" s="16" t="s">
        <v>748</v>
      </c>
      <c r="F127" s="20" t="s">
        <v>1370</v>
      </c>
      <c r="G127" s="20" t="s">
        <v>1371</v>
      </c>
      <c r="H127" s="17" t="s">
        <v>873</v>
      </c>
    </row>
    <row r="128" s="2" customFormat="1" ht="22" customHeight="1" spans="1:8">
      <c r="A128" s="15">
        <v>125</v>
      </c>
      <c r="B128" s="20" t="s">
        <v>1372</v>
      </c>
      <c r="C128" s="16" t="s">
        <v>1373</v>
      </c>
      <c r="D128" s="19" t="s">
        <v>346</v>
      </c>
      <c r="E128" s="16" t="s">
        <v>748</v>
      </c>
      <c r="F128" s="20" t="s">
        <v>1374</v>
      </c>
      <c r="G128" s="20" t="s">
        <v>1375</v>
      </c>
      <c r="H128" s="17" t="s">
        <v>873</v>
      </c>
    </row>
    <row r="129" s="2" customFormat="1" ht="22" customHeight="1" spans="1:8">
      <c r="A129" s="15">
        <v>126</v>
      </c>
      <c r="B129" s="20" t="s">
        <v>1376</v>
      </c>
      <c r="C129" s="16" t="s">
        <v>1377</v>
      </c>
      <c r="D129" s="19" t="s">
        <v>1049</v>
      </c>
      <c r="E129" s="16" t="s">
        <v>1252</v>
      </c>
      <c r="F129" s="20" t="s">
        <v>1378</v>
      </c>
      <c r="G129" s="20" t="s">
        <v>1379</v>
      </c>
      <c r="H129" s="17" t="s">
        <v>873</v>
      </c>
    </row>
    <row r="130" s="2" customFormat="1" ht="22" customHeight="1" spans="1:8">
      <c r="A130" s="15">
        <v>127</v>
      </c>
      <c r="B130" s="20" t="s">
        <v>1380</v>
      </c>
      <c r="C130" s="16" t="s">
        <v>1381</v>
      </c>
      <c r="D130" s="19" t="s">
        <v>346</v>
      </c>
      <c r="E130" s="16" t="s">
        <v>748</v>
      </c>
      <c r="F130" s="20" t="s">
        <v>1382</v>
      </c>
      <c r="G130" s="20" t="s">
        <v>1383</v>
      </c>
      <c r="H130" s="17" t="s">
        <v>873</v>
      </c>
    </row>
    <row r="131" s="2" customFormat="1" ht="22" customHeight="1" spans="1:8">
      <c r="A131" s="15">
        <v>128</v>
      </c>
      <c r="B131" s="20" t="s">
        <v>1384</v>
      </c>
      <c r="C131" s="16" t="s">
        <v>1385</v>
      </c>
      <c r="D131" s="19" t="s">
        <v>346</v>
      </c>
      <c r="E131" s="16" t="s">
        <v>849</v>
      </c>
      <c r="F131" s="20" t="s">
        <v>1386</v>
      </c>
      <c r="G131" s="20" t="s">
        <v>867</v>
      </c>
      <c r="H131" s="17" t="s">
        <v>873</v>
      </c>
    </row>
    <row r="132" s="2" customFormat="1" ht="22" customHeight="1" spans="1:8">
      <c r="A132" s="15">
        <v>129</v>
      </c>
      <c r="B132" s="20" t="s">
        <v>1387</v>
      </c>
      <c r="C132" s="16" t="s">
        <v>1388</v>
      </c>
      <c r="D132" s="19" t="s">
        <v>346</v>
      </c>
      <c r="E132" s="16" t="s">
        <v>764</v>
      </c>
      <c r="F132" s="20" t="s">
        <v>1389</v>
      </c>
      <c r="G132" s="20" t="s">
        <v>1390</v>
      </c>
      <c r="H132" s="17" t="s">
        <v>873</v>
      </c>
    </row>
    <row r="133" s="2" customFormat="1" ht="22" customHeight="1" spans="1:8">
      <c r="A133" s="15">
        <v>130</v>
      </c>
      <c r="B133" s="20" t="s">
        <v>1391</v>
      </c>
      <c r="C133" s="16" t="s">
        <v>1392</v>
      </c>
      <c r="D133" s="19" t="s">
        <v>346</v>
      </c>
      <c r="E133" s="16" t="s">
        <v>764</v>
      </c>
      <c r="F133" s="20" t="s">
        <v>1314</v>
      </c>
      <c r="G133" s="20" t="s">
        <v>1393</v>
      </c>
      <c r="H133" s="17" t="s">
        <v>873</v>
      </c>
    </row>
    <row r="134" s="2" customFormat="1" ht="22" customHeight="1" spans="1:8">
      <c r="A134" s="15">
        <v>131</v>
      </c>
      <c r="B134" s="20" t="s">
        <v>1394</v>
      </c>
      <c r="C134" s="16" t="s">
        <v>1395</v>
      </c>
      <c r="D134" s="19" t="s">
        <v>792</v>
      </c>
      <c r="E134" s="16" t="s">
        <v>1094</v>
      </c>
      <c r="F134" s="20" t="s">
        <v>1396</v>
      </c>
      <c r="G134" s="20" t="s">
        <v>1397</v>
      </c>
      <c r="H134" s="17" t="s">
        <v>873</v>
      </c>
    </row>
    <row r="135" s="2" customFormat="1" ht="22" customHeight="1" spans="1:8">
      <c r="A135" s="15">
        <v>132</v>
      </c>
      <c r="B135" s="18" t="s">
        <v>1398</v>
      </c>
      <c r="C135" s="16" t="s">
        <v>1399</v>
      </c>
      <c r="D135" s="16" t="s">
        <v>52</v>
      </c>
      <c r="E135" s="16" t="s">
        <v>53</v>
      </c>
      <c r="F135" s="19" t="s">
        <v>1400</v>
      </c>
      <c r="G135" s="19" t="s">
        <v>1401</v>
      </c>
      <c r="H135" s="17" t="s">
        <v>873</v>
      </c>
    </row>
    <row r="136" s="2" customFormat="1" ht="22" customHeight="1" spans="1:8">
      <c r="A136" s="15">
        <v>133</v>
      </c>
      <c r="B136" s="20" t="s">
        <v>1402</v>
      </c>
      <c r="C136" s="16" t="s">
        <v>1403</v>
      </c>
      <c r="D136" s="19" t="s">
        <v>346</v>
      </c>
      <c r="E136" s="16" t="s">
        <v>764</v>
      </c>
      <c r="F136" s="20" t="s">
        <v>1404</v>
      </c>
      <c r="G136" s="20" t="s">
        <v>1390</v>
      </c>
      <c r="H136" s="17" t="s">
        <v>873</v>
      </c>
    </row>
    <row r="137" s="2" customFormat="1" ht="22" customHeight="1" spans="1:8">
      <c r="A137" s="15">
        <v>134</v>
      </c>
      <c r="B137" s="20" t="s">
        <v>1405</v>
      </c>
      <c r="C137" s="16" t="s">
        <v>1406</v>
      </c>
      <c r="D137" s="19" t="s">
        <v>346</v>
      </c>
      <c r="E137" s="16" t="s">
        <v>764</v>
      </c>
      <c r="F137" s="20" t="s">
        <v>1407</v>
      </c>
      <c r="G137" s="20" t="s">
        <v>1408</v>
      </c>
      <c r="H137" s="17" t="s">
        <v>873</v>
      </c>
    </row>
    <row r="138" s="2" customFormat="1" ht="22" customHeight="1" spans="1:8">
      <c r="A138" s="15">
        <v>135</v>
      </c>
      <c r="B138" s="20" t="s">
        <v>1409</v>
      </c>
      <c r="C138" s="16" t="s">
        <v>1410</v>
      </c>
      <c r="D138" s="19" t="s">
        <v>346</v>
      </c>
      <c r="E138" s="16" t="s">
        <v>764</v>
      </c>
      <c r="F138" s="20" t="s">
        <v>1411</v>
      </c>
      <c r="G138" s="20" t="s">
        <v>1412</v>
      </c>
      <c r="H138" s="17" t="s">
        <v>873</v>
      </c>
    </row>
    <row r="139" s="2" customFormat="1" ht="22" customHeight="1" spans="1:8">
      <c r="A139" s="15">
        <v>136</v>
      </c>
      <c r="B139" s="20" t="s">
        <v>1413</v>
      </c>
      <c r="C139" s="16" t="s">
        <v>1414</v>
      </c>
      <c r="D139" s="19" t="s">
        <v>346</v>
      </c>
      <c r="E139" s="16" t="s">
        <v>764</v>
      </c>
      <c r="F139" s="20" t="s">
        <v>1415</v>
      </c>
      <c r="G139" s="20" t="s">
        <v>1416</v>
      </c>
      <c r="H139" s="17" t="s">
        <v>873</v>
      </c>
    </row>
    <row r="140" s="2" customFormat="1" ht="22" customHeight="1" spans="1:8">
      <c r="A140" s="15">
        <v>137</v>
      </c>
      <c r="B140" s="20" t="s">
        <v>1417</v>
      </c>
      <c r="C140" s="16" t="s">
        <v>1418</v>
      </c>
      <c r="D140" s="19" t="s">
        <v>792</v>
      </c>
      <c r="E140" s="16" t="s">
        <v>1094</v>
      </c>
      <c r="F140" s="20" t="s">
        <v>1419</v>
      </c>
      <c r="G140" s="20" t="s">
        <v>1420</v>
      </c>
      <c r="H140" s="17" t="s">
        <v>873</v>
      </c>
    </row>
    <row r="141" s="2" customFormat="1" ht="22" customHeight="1" spans="1:8">
      <c r="A141" s="15">
        <v>138</v>
      </c>
      <c r="B141" s="20" t="s">
        <v>1421</v>
      </c>
      <c r="C141" s="16" t="s">
        <v>1422</v>
      </c>
      <c r="D141" s="19" t="s">
        <v>346</v>
      </c>
      <c r="E141" s="16" t="s">
        <v>764</v>
      </c>
      <c r="F141" s="20" t="s">
        <v>1423</v>
      </c>
      <c r="G141" s="20" t="s">
        <v>531</v>
      </c>
      <c r="H141" s="17" t="s">
        <v>873</v>
      </c>
    </row>
    <row r="142" s="2" customFormat="1" ht="22" customHeight="1" spans="1:8">
      <c r="A142" s="15">
        <v>139</v>
      </c>
      <c r="B142" s="20" t="s">
        <v>1424</v>
      </c>
      <c r="C142" s="16" t="s">
        <v>1425</v>
      </c>
      <c r="D142" s="19" t="s">
        <v>792</v>
      </c>
      <c r="E142" s="16" t="s">
        <v>764</v>
      </c>
      <c r="F142" s="20" t="s">
        <v>1426</v>
      </c>
      <c r="G142" s="20" t="s">
        <v>1427</v>
      </c>
      <c r="H142" s="17" t="s">
        <v>873</v>
      </c>
    </row>
    <row r="143" s="2" customFormat="1" ht="22" customHeight="1" spans="1:8">
      <c r="A143" s="15">
        <v>140</v>
      </c>
      <c r="B143" s="20" t="s">
        <v>1428</v>
      </c>
      <c r="C143" s="16" t="s">
        <v>1429</v>
      </c>
      <c r="D143" s="19" t="s">
        <v>346</v>
      </c>
      <c r="E143" s="16" t="s">
        <v>764</v>
      </c>
      <c r="F143" s="20" t="s">
        <v>1430</v>
      </c>
      <c r="G143" s="20" t="s">
        <v>1431</v>
      </c>
      <c r="H143" s="17" t="s">
        <v>873</v>
      </c>
    </row>
    <row r="144" s="2" customFormat="1" ht="22" customHeight="1" spans="1:8">
      <c r="A144" s="15">
        <v>141</v>
      </c>
      <c r="B144" s="20" t="s">
        <v>1432</v>
      </c>
      <c r="C144" s="16" t="s">
        <v>1433</v>
      </c>
      <c r="D144" s="19" t="s">
        <v>792</v>
      </c>
      <c r="E144" s="16" t="s">
        <v>1094</v>
      </c>
      <c r="F144" s="20" t="s">
        <v>1434</v>
      </c>
      <c r="G144" s="20" t="s">
        <v>1435</v>
      </c>
      <c r="H144" s="17" t="s">
        <v>873</v>
      </c>
    </row>
    <row r="145" s="2" customFormat="1" ht="22" customHeight="1" spans="1:8">
      <c r="A145" s="15">
        <v>142</v>
      </c>
      <c r="B145" s="19" t="s">
        <v>1436</v>
      </c>
      <c r="C145" s="16" t="s">
        <v>1437</v>
      </c>
      <c r="D145" s="19" t="s">
        <v>346</v>
      </c>
      <c r="E145" s="16" t="s">
        <v>224</v>
      </c>
      <c r="F145" s="19" t="s">
        <v>1438</v>
      </c>
      <c r="G145" s="19" t="s">
        <v>531</v>
      </c>
      <c r="H145" s="17" t="s">
        <v>873</v>
      </c>
    </row>
    <row r="146" s="2" customFormat="1" ht="22" customHeight="1" spans="1:8">
      <c r="A146" s="15">
        <v>143</v>
      </c>
      <c r="B146" s="20" t="s">
        <v>1439</v>
      </c>
      <c r="C146" s="16" t="s">
        <v>1440</v>
      </c>
      <c r="D146" s="19" t="s">
        <v>792</v>
      </c>
      <c r="E146" s="16" t="s">
        <v>12</v>
      </c>
      <c r="F146" s="20" t="s">
        <v>1441</v>
      </c>
      <c r="G146" s="20" t="s">
        <v>1442</v>
      </c>
      <c r="H146" s="17" t="s">
        <v>873</v>
      </c>
    </row>
    <row r="147" s="2" customFormat="1" ht="22" customHeight="1" spans="1:8">
      <c r="A147" s="15">
        <v>144</v>
      </c>
      <c r="B147" s="20" t="s">
        <v>1443</v>
      </c>
      <c r="C147" s="16" t="s">
        <v>1444</v>
      </c>
      <c r="D147" s="19" t="s">
        <v>792</v>
      </c>
      <c r="E147" s="16" t="s">
        <v>1094</v>
      </c>
      <c r="F147" s="20" t="s">
        <v>1445</v>
      </c>
      <c r="G147" s="20" t="s">
        <v>1446</v>
      </c>
      <c r="H147" s="17" t="s">
        <v>873</v>
      </c>
    </row>
    <row r="148" s="3" customFormat="1" ht="22" customHeight="1" spans="1:8">
      <c r="A148" s="15">
        <v>145</v>
      </c>
      <c r="B148" s="20" t="s">
        <v>1447</v>
      </c>
      <c r="C148" s="16" t="s">
        <v>1448</v>
      </c>
      <c r="D148" s="19" t="s">
        <v>792</v>
      </c>
      <c r="E148" s="16" t="s">
        <v>1094</v>
      </c>
      <c r="F148" s="20" t="s">
        <v>1449</v>
      </c>
      <c r="G148" s="20" t="s">
        <v>1450</v>
      </c>
      <c r="H148" s="17" t="s">
        <v>873</v>
      </c>
    </row>
    <row r="149" s="2" customFormat="1" ht="22" customHeight="1" spans="1:8">
      <c r="A149" s="15">
        <v>146</v>
      </c>
      <c r="B149" s="20" t="s">
        <v>1451</v>
      </c>
      <c r="C149" s="16" t="s">
        <v>1452</v>
      </c>
      <c r="D149" s="19" t="s">
        <v>346</v>
      </c>
      <c r="E149" s="16" t="s">
        <v>764</v>
      </c>
      <c r="F149" s="20" t="s">
        <v>1453</v>
      </c>
      <c r="G149" s="20" t="s">
        <v>1454</v>
      </c>
      <c r="H149" s="17" t="s">
        <v>873</v>
      </c>
    </row>
    <row r="150" s="2" customFormat="1" ht="22" customHeight="1" spans="1:8">
      <c r="A150" s="15">
        <v>147</v>
      </c>
      <c r="B150" s="20" t="s">
        <v>1455</v>
      </c>
      <c r="C150" s="16" t="s">
        <v>1456</v>
      </c>
      <c r="D150" s="19" t="s">
        <v>346</v>
      </c>
      <c r="E150" s="16" t="s">
        <v>764</v>
      </c>
      <c r="F150" s="20" t="s">
        <v>1457</v>
      </c>
      <c r="G150" s="20" t="s">
        <v>1458</v>
      </c>
      <c r="H150" s="17" t="s">
        <v>873</v>
      </c>
    </row>
    <row r="151" s="2" customFormat="1" ht="22" customHeight="1" spans="1:8">
      <c r="A151" s="15">
        <v>148</v>
      </c>
      <c r="B151" s="20" t="s">
        <v>1459</v>
      </c>
      <c r="C151" s="16" t="s">
        <v>1460</v>
      </c>
      <c r="D151" s="19" t="s">
        <v>792</v>
      </c>
      <c r="E151" s="16" t="s">
        <v>1094</v>
      </c>
      <c r="F151" s="20" t="s">
        <v>1461</v>
      </c>
      <c r="G151" s="20" t="s">
        <v>1462</v>
      </c>
      <c r="H151" s="17" t="s">
        <v>873</v>
      </c>
    </row>
    <row r="152" s="2" customFormat="1" ht="22" customHeight="1" spans="1:8">
      <c r="A152" s="15">
        <v>149</v>
      </c>
      <c r="B152" s="20" t="s">
        <v>1463</v>
      </c>
      <c r="C152" s="16" t="s">
        <v>1464</v>
      </c>
      <c r="D152" s="19" t="s">
        <v>792</v>
      </c>
      <c r="E152" s="16" t="s">
        <v>1239</v>
      </c>
      <c r="F152" s="20" t="s">
        <v>1465</v>
      </c>
      <c r="G152" s="20" t="s">
        <v>1466</v>
      </c>
      <c r="H152" s="17" t="s">
        <v>873</v>
      </c>
    </row>
    <row r="153" s="2" customFormat="1" ht="22" customHeight="1" spans="1:8">
      <c r="A153" s="15">
        <v>150</v>
      </c>
      <c r="B153" s="20" t="s">
        <v>1467</v>
      </c>
      <c r="C153" s="16" t="s">
        <v>1468</v>
      </c>
      <c r="D153" s="19" t="s">
        <v>346</v>
      </c>
      <c r="E153" s="16" t="s">
        <v>764</v>
      </c>
      <c r="F153" s="20" t="s">
        <v>1469</v>
      </c>
      <c r="G153" s="20" t="s">
        <v>1470</v>
      </c>
      <c r="H153" s="17" t="s">
        <v>873</v>
      </c>
    </row>
    <row r="154" s="2" customFormat="1" ht="22" customHeight="1" spans="1:8">
      <c r="A154" s="15">
        <v>151</v>
      </c>
      <c r="B154" s="20" t="s">
        <v>1471</v>
      </c>
      <c r="C154" s="16" t="s">
        <v>1472</v>
      </c>
      <c r="D154" s="19" t="s">
        <v>346</v>
      </c>
      <c r="E154" s="16" t="s">
        <v>849</v>
      </c>
      <c r="F154" s="20" t="s">
        <v>1473</v>
      </c>
      <c r="G154" s="20" t="s">
        <v>1442</v>
      </c>
      <c r="H154" s="17" t="s">
        <v>873</v>
      </c>
    </row>
    <row r="155" s="2" customFormat="1" ht="22" customHeight="1" spans="1:8">
      <c r="A155" s="15">
        <v>152</v>
      </c>
      <c r="B155" s="20" t="s">
        <v>1474</v>
      </c>
      <c r="C155" s="16" t="s">
        <v>1475</v>
      </c>
      <c r="D155" s="19" t="s">
        <v>346</v>
      </c>
      <c r="E155" s="16" t="s">
        <v>1273</v>
      </c>
      <c r="F155" s="20" t="s">
        <v>1476</v>
      </c>
      <c r="G155" s="20" t="s">
        <v>1477</v>
      </c>
      <c r="H155" s="17" t="s">
        <v>873</v>
      </c>
    </row>
    <row r="156" s="2" customFormat="1" ht="22" customHeight="1" spans="1:8">
      <c r="A156" s="15">
        <v>153</v>
      </c>
      <c r="B156" s="16" t="s">
        <v>1478</v>
      </c>
      <c r="C156" s="16" t="s">
        <v>1479</v>
      </c>
      <c r="D156" s="16" t="s">
        <v>1480</v>
      </c>
      <c r="E156" s="16" t="s">
        <v>77</v>
      </c>
      <c r="F156" s="16" t="s">
        <v>1481</v>
      </c>
      <c r="G156" s="16" t="s">
        <v>1482</v>
      </c>
      <c r="H156" s="17" t="s">
        <v>873</v>
      </c>
    </row>
    <row r="157" s="2" customFormat="1" ht="22" customHeight="1" spans="1:8">
      <c r="A157" s="15">
        <v>154</v>
      </c>
      <c r="B157" s="20" t="s">
        <v>1483</v>
      </c>
      <c r="C157" s="16" t="s">
        <v>1484</v>
      </c>
      <c r="D157" s="19" t="s">
        <v>346</v>
      </c>
      <c r="E157" s="16" t="s">
        <v>77</v>
      </c>
      <c r="F157" s="20" t="s">
        <v>1485</v>
      </c>
      <c r="G157" s="20" t="s">
        <v>1482</v>
      </c>
      <c r="H157" s="17" t="s">
        <v>873</v>
      </c>
    </row>
    <row r="158" s="2" customFormat="1" ht="22" customHeight="1" spans="1:8">
      <c r="A158" s="15">
        <v>155</v>
      </c>
      <c r="B158" s="20" t="s">
        <v>1486</v>
      </c>
      <c r="C158" s="16" t="s">
        <v>1487</v>
      </c>
      <c r="D158" s="19" t="s">
        <v>792</v>
      </c>
      <c r="E158" s="16" t="s">
        <v>1094</v>
      </c>
      <c r="F158" s="20" t="s">
        <v>1488</v>
      </c>
      <c r="G158" s="20" t="s">
        <v>1489</v>
      </c>
      <c r="H158" s="17" t="s">
        <v>873</v>
      </c>
    </row>
    <row r="159" s="2" customFormat="1" ht="22" customHeight="1" spans="1:8">
      <c r="A159" s="15">
        <v>156</v>
      </c>
      <c r="B159" s="20" t="s">
        <v>1490</v>
      </c>
      <c r="C159" s="16" t="s">
        <v>1491</v>
      </c>
      <c r="D159" s="19" t="s">
        <v>346</v>
      </c>
      <c r="E159" s="16" t="s">
        <v>849</v>
      </c>
      <c r="F159" s="20" t="s">
        <v>1492</v>
      </c>
      <c r="G159" s="20" t="s">
        <v>851</v>
      </c>
      <c r="H159" s="17" t="s">
        <v>873</v>
      </c>
    </row>
    <row r="160" s="2" customFormat="1" ht="22" customHeight="1" spans="1:8">
      <c r="A160" s="15">
        <v>157</v>
      </c>
      <c r="B160" s="20" t="s">
        <v>1493</v>
      </c>
      <c r="C160" s="16" t="s">
        <v>1494</v>
      </c>
      <c r="D160" s="19" t="s">
        <v>346</v>
      </c>
      <c r="E160" s="16" t="s">
        <v>849</v>
      </c>
      <c r="F160" s="20" t="s">
        <v>1495</v>
      </c>
      <c r="G160" s="20" t="s">
        <v>1496</v>
      </c>
      <c r="H160" s="17" t="s">
        <v>873</v>
      </c>
    </row>
    <row r="161" s="2" customFormat="1" ht="22" customHeight="1" spans="1:8">
      <c r="A161" s="15">
        <v>158</v>
      </c>
      <c r="B161" s="20" t="s">
        <v>1497</v>
      </c>
      <c r="C161" s="16" t="s">
        <v>1498</v>
      </c>
      <c r="D161" s="19" t="s">
        <v>105</v>
      </c>
      <c r="E161" s="16" t="s">
        <v>1177</v>
      </c>
      <c r="F161" s="20" t="s">
        <v>1499</v>
      </c>
      <c r="G161" s="20" t="s">
        <v>1500</v>
      </c>
      <c r="H161" s="17" t="s">
        <v>873</v>
      </c>
    </row>
    <row r="162" s="2" customFormat="1" ht="22" customHeight="1" spans="1:8">
      <c r="A162" s="15">
        <v>159</v>
      </c>
      <c r="B162" s="20" t="s">
        <v>1501</v>
      </c>
      <c r="C162" s="16" t="s">
        <v>1502</v>
      </c>
      <c r="D162" s="19" t="s">
        <v>346</v>
      </c>
      <c r="E162" s="16" t="s">
        <v>748</v>
      </c>
      <c r="F162" s="20" t="s">
        <v>110</v>
      </c>
      <c r="G162" s="20" t="s">
        <v>1503</v>
      </c>
      <c r="H162" s="17" t="s">
        <v>873</v>
      </c>
    </row>
    <row r="163" s="2" customFormat="1" ht="22" customHeight="1" spans="1:8">
      <c r="A163" s="15">
        <v>160</v>
      </c>
      <c r="B163" s="20" t="s">
        <v>1504</v>
      </c>
      <c r="C163" s="16" t="s">
        <v>1505</v>
      </c>
      <c r="D163" s="19" t="s">
        <v>71</v>
      </c>
      <c r="E163" s="16" t="s">
        <v>71</v>
      </c>
      <c r="F163" s="20" t="s">
        <v>1506</v>
      </c>
      <c r="G163" s="20" t="s">
        <v>1507</v>
      </c>
      <c r="H163" s="17" t="s">
        <v>873</v>
      </c>
    </row>
    <row r="164" s="2" customFormat="1" ht="22" customHeight="1" spans="1:8">
      <c r="A164" s="15">
        <v>161</v>
      </c>
      <c r="B164" s="20" t="s">
        <v>1508</v>
      </c>
      <c r="C164" s="16" t="s">
        <v>1509</v>
      </c>
      <c r="D164" s="19" t="s">
        <v>71</v>
      </c>
      <c r="E164" s="16" t="s">
        <v>71</v>
      </c>
      <c r="F164" s="20" t="s">
        <v>1510</v>
      </c>
      <c r="G164" s="20" t="s">
        <v>1511</v>
      </c>
      <c r="H164" s="17" t="s">
        <v>873</v>
      </c>
    </row>
    <row r="165" s="2" customFormat="1" ht="22" customHeight="1" spans="1:8">
      <c r="A165" s="15">
        <v>162</v>
      </c>
      <c r="B165" s="20" t="s">
        <v>1512</v>
      </c>
      <c r="C165" s="16" t="s">
        <v>1513</v>
      </c>
      <c r="D165" s="19" t="s">
        <v>792</v>
      </c>
      <c r="E165" s="16" t="s">
        <v>1094</v>
      </c>
      <c r="F165" s="20" t="s">
        <v>1514</v>
      </c>
      <c r="G165" s="20" t="s">
        <v>1503</v>
      </c>
      <c r="H165" s="17" t="s">
        <v>873</v>
      </c>
    </row>
    <row r="166" s="2" customFormat="1" ht="22" customHeight="1" spans="1:8">
      <c r="A166" s="15">
        <v>163</v>
      </c>
      <c r="B166" s="20" t="s">
        <v>1515</v>
      </c>
      <c r="C166" s="16" t="s">
        <v>1516</v>
      </c>
      <c r="D166" s="19" t="s">
        <v>346</v>
      </c>
      <c r="E166" s="16" t="s">
        <v>764</v>
      </c>
      <c r="F166" s="20" t="s">
        <v>1517</v>
      </c>
      <c r="G166" s="20" t="s">
        <v>1518</v>
      </c>
      <c r="H166" s="17" t="s">
        <v>873</v>
      </c>
    </row>
    <row r="167" s="2" customFormat="1" ht="22" customHeight="1" spans="1:8">
      <c r="A167" s="15">
        <v>164</v>
      </c>
      <c r="B167" s="20" t="s">
        <v>1519</v>
      </c>
      <c r="C167" s="16" t="s">
        <v>1520</v>
      </c>
      <c r="D167" s="19" t="s">
        <v>346</v>
      </c>
      <c r="E167" s="16" t="s">
        <v>849</v>
      </c>
      <c r="F167" s="20" t="s">
        <v>1521</v>
      </c>
      <c r="G167" s="20" t="s">
        <v>1522</v>
      </c>
      <c r="H167" s="17" t="s">
        <v>873</v>
      </c>
    </row>
    <row r="168" s="2" customFormat="1" ht="22" customHeight="1" spans="1:8">
      <c r="A168" s="15">
        <v>165</v>
      </c>
      <c r="B168" s="20" t="s">
        <v>1523</v>
      </c>
      <c r="C168" s="16" t="s">
        <v>1524</v>
      </c>
      <c r="D168" s="19" t="s">
        <v>346</v>
      </c>
      <c r="E168" s="16" t="s">
        <v>764</v>
      </c>
      <c r="F168" s="20" t="s">
        <v>1525</v>
      </c>
      <c r="G168" s="20" t="s">
        <v>1526</v>
      </c>
      <c r="H168" s="17" t="s">
        <v>873</v>
      </c>
    </row>
    <row r="169" s="2" customFormat="1" ht="22" customHeight="1" spans="1:8">
      <c r="A169" s="15">
        <v>166</v>
      </c>
      <c r="B169" s="20" t="s">
        <v>1527</v>
      </c>
      <c r="C169" s="16" t="s">
        <v>1528</v>
      </c>
      <c r="D169" s="19" t="s">
        <v>346</v>
      </c>
      <c r="E169" s="16" t="s">
        <v>1273</v>
      </c>
      <c r="F169" s="20" t="s">
        <v>1529</v>
      </c>
      <c r="G169" s="20" t="s">
        <v>1530</v>
      </c>
      <c r="H169" s="17" t="s">
        <v>873</v>
      </c>
    </row>
    <row r="170" s="2" customFormat="1" ht="22" customHeight="1" spans="1:8">
      <c r="A170" s="15">
        <v>167</v>
      </c>
      <c r="B170" s="20" t="s">
        <v>1531</v>
      </c>
      <c r="C170" s="16" t="s">
        <v>1532</v>
      </c>
      <c r="D170" s="19" t="s">
        <v>346</v>
      </c>
      <c r="E170" s="16" t="s">
        <v>764</v>
      </c>
      <c r="F170" s="20" t="s">
        <v>1533</v>
      </c>
      <c r="G170" s="20" t="s">
        <v>1534</v>
      </c>
      <c r="H170" s="17" t="s">
        <v>873</v>
      </c>
    </row>
    <row r="171" s="2" customFormat="1" ht="22" customHeight="1" spans="1:8">
      <c r="A171" s="15">
        <v>168</v>
      </c>
      <c r="B171" s="20" t="s">
        <v>1535</v>
      </c>
      <c r="C171" s="16" t="s">
        <v>1536</v>
      </c>
      <c r="D171" s="19" t="s">
        <v>346</v>
      </c>
      <c r="E171" s="16" t="s">
        <v>764</v>
      </c>
      <c r="F171" s="20" t="s">
        <v>1537</v>
      </c>
      <c r="G171" s="20" t="s">
        <v>1538</v>
      </c>
      <c r="H171" s="17" t="s">
        <v>873</v>
      </c>
    </row>
    <row r="172" s="2" customFormat="1" ht="22" customHeight="1" spans="1:8">
      <c r="A172" s="15">
        <v>169</v>
      </c>
      <c r="B172" s="20" t="s">
        <v>1539</v>
      </c>
      <c r="C172" s="16" t="s">
        <v>1540</v>
      </c>
      <c r="D172" s="19" t="s">
        <v>346</v>
      </c>
      <c r="E172" s="16" t="s">
        <v>764</v>
      </c>
      <c r="F172" s="20" t="s">
        <v>1541</v>
      </c>
      <c r="G172" s="20" t="s">
        <v>1542</v>
      </c>
      <c r="H172" s="17" t="s">
        <v>873</v>
      </c>
    </row>
    <row r="173" s="2" customFormat="1" ht="22" customHeight="1" spans="1:8">
      <c r="A173" s="15">
        <v>170</v>
      </c>
      <c r="B173" s="20" t="s">
        <v>1543</v>
      </c>
      <c r="C173" s="16" t="s">
        <v>1544</v>
      </c>
      <c r="D173" s="19" t="s">
        <v>346</v>
      </c>
      <c r="E173" s="16" t="s">
        <v>764</v>
      </c>
      <c r="F173" s="20" t="s">
        <v>1545</v>
      </c>
      <c r="G173" s="20" t="s">
        <v>1546</v>
      </c>
      <c r="H173" s="17" t="s">
        <v>873</v>
      </c>
    </row>
    <row r="174" s="2" customFormat="1" ht="22" customHeight="1" spans="1:8">
      <c r="A174" s="15">
        <v>171</v>
      </c>
      <c r="B174" s="20" t="s">
        <v>1547</v>
      </c>
      <c r="C174" s="16" t="s">
        <v>1548</v>
      </c>
      <c r="D174" s="19" t="s">
        <v>346</v>
      </c>
      <c r="E174" s="19" t="s">
        <v>77</v>
      </c>
      <c r="F174" s="20" t="s">
        <v>1549</v>
      </c>
      <c r="G174" s="20" t="s">
        <v>1550</v>
      </c>
      <c r="H174" s="17" t="s">
        <v>873</v>
      </c>
    </row>
    <row r="175" s="2" customFormat="1" ht="22" customHeight="1" spans="1:8">
      <c r="A175" s="15">
        <v>172</v>
      </c>
      <c r="B175" s="20" t="s">
        <v>1551</v>
      </c>
      <c r="C175" s="16" t="s">
        <v>1552</v>
      </c>
      <c r="D175" s="19" t="s">
        <v>346</v>
      </c>
      <c r="E175" s="16" t="s">
        <v>1252</v>
      </c>
      <c r="F175" s="20" t="s">
        <v>1553</v>
      </c>
      <c r="G175" s="20" t="s">
        <v>1554</v>
      </c>
      <c r="H175" s="17" t="s">
        <v>873</v>
      </c>
    </row>
    <row r="176" s="2" customFormat="1" ht="22" customHeight="1" spans="1:8">
      <c r="A176" s="15">
        <v>173</v>
      </c>
      <c r="B176" s="20" t="s">
        <v>1555</v>
      </c>
      <c r="C176" s="16" t="s">
        <v>1556</v>
      </c>
      <c r="D176" s="19" t="s">
        <v>346</v>
      </c>
      <c r="E176" s="16" t="s">
        <v>1273</v>
      </c>
      <c r="F176" s="20" t="s">
        <v>1557</v>
      </c>
      <c r="G176" s="20" t="s">
        <v>1558</v>
      </c>
      <c r="H176" s="17" t="s">
        <v>873</v>
      </c>
    </row>
    <row r="177" s="2" customFormat="1" ht="22" customHeight="1" spans="1:8">
      <c r="A177" s="15">
        <v>174</v>
      </c>
      <c r="B177" s="20" t="s">
        <v>1559</v>
      </c>
      <c r="C177" s="16" t="s">
        <v>1560</v>
      </c>
      <c r="D177" s="19" t="s">
        <v>346</v>
      </c>
      <c r="E177" s="16" t="s">
        <v>849</v>
      </c>
      <c r="F177" s="20" t="s">
        <v>1561</v>
      </c>
      <c r="G177" s="20" t="s">
        <v>1562</v>
      </c>
      <c r="H177" s="17" t="s">
        <v>873</v>
      </c>
    </row>
    <row r="178" s="2" customFormat="1" ht="22" customHeight="1" spans="1:8">
      <c r="A178" s="15">
        <v>175</v>
      </c>
      <c r="B178" s="20" t="s">
        <v>1563</v>
      </c>
      <c r="C178" s="16" t="s">
        <v>1564</v>
      </c>
      <c r="D178" s="19" t="s">
        <v>346</v>
      </c>
      <c r="E178" s="16" t="s">
        <v>849</v>
      </c>
      <c r="F178" s="20" t="s">
        <v>1565</v>
      </c>
      <c r="G178" s="20" t="s">
        <v>1566</v>
      </c>
      <c r="H178" s="17" t="s">
        <v>873</v>
      </c>
    </row>
    <row r="179" s="2" customFormat="1" ht="22" customHeight="1" spans="1:8">
      <c r="A179" s="15">
        <v>176</v>
      </c>
      <c r="B179" s="20" t="s">
        <v>1567</v>
      </c>
      <c r="C179" s="16" t="s">
        <v>1568</v>
      </c>
      <c r="D179" s="19" t="s">
        <v>1569</v>
      </c>
      <c r="E179" s="16" t="s">
        <v>1569</v>
      </c>
      <c r="F179" s="20" t="s">
        <v>1570</v>
      </c>
      <c r="G179" s="20" t="s">
        <v>1571</v>
      </c>
      <c r="H179" s="17" t="s">
        <v>873</v>
      </c>
    </row>
    <row r="180" s="2" customFormat="1" ht="22" customHeight="1" spans="1:8">
      <c r="A180" s="15">
        <v>177</v>
      </c>
      <c r="B180" s="20" t="s">
        <v>1572</v>
      </c>
      <c r="C180" s="16" t="s">
        <v>1573</v>
      </c>
      <c r="D180" s="19" t="s">
        <v>346</v>
      </c>
      <c r="E180" s="16" t="s">
        <v>764</v>
      </c>
      <c r="F180" s="20" t="s">
        <v>1574</v>
      </c>
      <c r="G180" s="20" t="s">
        <v>1575</v>
      </c>
      <c r="H180" s="17" t="s">
        <v>873</v>
      </c>
    </row>
    <row r="181" s="2" customFormat="1" ht="22" customHeight="1" spans="1:8">
      <c r="A181" s="15">
        <v>178</v>
      </c>
      <c r="B181" s="20" t="s">
        <v>1576</v>
      </c>
      <c r="C181" s="16" t="s">
        <v>1577</v>
      </c>
      <c r="D181" s="19" t="s">
        <v>346</v>
      </c>
      <c r="E181" s="16" t="s">
        <v>748</v>
      </c>
      <c r="F181" s="20" t="s">
        <v>1578</v>
      </c>
      <c r="G181" s="20" t="s">
        <v>1579</v>
      </c>
      <c r="H181" s="17" t="s">
        <v>873</v>
      </c>
    </row>
    <row r="182" s="2" customFormat="1" ht="22" customHeight="1" spans="1:8">
      <c r="A182" s="15">
        <v>179</v>
      </c>
      <c r="B182" s="20" t="s">
        <v>1580</v>
      </c>
      <c r="C182" s="16" t="s">
        <v>1581</v>
      </c>
      <c r="D182" s="19" t="s">
        <v>346</v>
      </c>
      <c r="E182" s="16" t="s">
        <v>764</v>
      </c>
      <c r="F182" s="20" t="s">
        <v>1582</v>
      </c>
      <c r="G182" s="20" t="s">
        <v>1583</v>
      </c>
      <c r="H182" s="17" t="s">
        <v>873</v>
      </c>
    </row>
    <row r="183" s="2" customFormat="1" ht="22" customHeight="1" spans="1:8">
      <c r="A183" s="15">
        <v>180</v>
      </c>
      <c r="B183" s="20" t="s">
        <v>1584</v>
      </c>
      <c r="C183" s="16" t="s">
        <v>1585</v>
      </c>
      <c r="D183" s="19" t="s">
        <v>346</v>
      </c>
      <c r="E183" s="16" t="s">
        <v>764</v>
      </c>
      <c r="F183" s="20" t="s">
        <v>1586</v>
      </c>
      <c r="G183" s="20" t="s">
        <v>1587</v>
      </c>
      <c r="H183" s="17" t="s">
        <v>873</v>
      </c>
    </row>
    <row r="184" s="2" customFormat="1" ht="22" customHeight="1" spans="1:8">
      <c r="A184" s="15">
        <v>181</v>
      </c>
      <c r="B184" s="20" t="s">
        <v>1588</v>
      </c>
      <c r="C184" s="16" t="s">
        <v>1589</v>
      </c>
      <c r="D184" s="19" t="s">
        <v>346</v>
      </c>
      <c r="E184" s="16" t="s">
        <v>764</v>
      </c>
      <c r="F184" s="20" t="s">
        <v>1590</v>
      </c>
      <c r="G184" s="20" t="s">
        <v>1591</v>
      </c>
      <c r="H184" s="17" t="s">
        <v>873</v>
      </c>
    </row>
    <row r="185" s="2" customFormat="1" ht="22" customHeight="1" spans="1:8">
      <c r="A185" s="15">
        <v>182</v>
      </c>
      <c r="B185" s="20" t="s">
        <v>1592</v>
      </c>
      <c r="C185" s="16" t="s">
        <v>1593</v>
      </c>
      <c r="D185" s="19" t="s">
        <v>346</v>
      </c>
      <c r="E185" s="16" t="s">
        <v>748</v>
      </c>
      <c r="F185" s="20" t="s">
        <v>1594</v>
      </c>
      <c r="G185" s="20" t="s">
        <v>1595</v>
      </c>
      <c r="H185" s="17" t="s">
        <v>873</v>
      </c>
    </row>
    <row r="186" s="2" customFormat="1" ht="22" customHeight="1" spans="1:8">
      <c r="A186" s="15">
        <v>183</v>
      </c>
      <c r="B186" s="20" t="s">
        <v>1596</v>
      </c>
      <c r="C186" s="16" t="s">
        <v>1597</v>
      </c>
      <c r="D186" s="19" t="s">
        <v>346</v>
      </c>
      <c r="E186" s="16" t="s">
        <v>764</v>
      </c>
      <c r="F186" s="20" t="s">
        <v>1598</v>
      </c>
      <c r="G186" s="20" t="s">
        <v>1599</v>
      </c>
      <c r="H186" s="17" t="s">
        <v>873</v>
      </c>
    </row>
    <row r="187" s="2" customFormat="1" ht="22" customHeight="1" spans="1:8">
      <c r="A187" s="15">
        <v>184</v>
      </c>
      <c r="B187" s="20" t="s">
        <v>1600</v>
      </c>
      <c r="C187" s="16" t="s">
        <v>1601</v>
      </c>
      <c r="D187" s="19" t="s">
        <v>346</v>
      </c>
      <c r="E187" s="16" t="s">
        <v>764</v>
      </c>
      <c r="F187" s="20" t="s">
        <v>1602</v>
      </c>
      <c r="G187" s="20" t="s">
        <v>1603</v>
      </c>
      <c r="H187" s="17" t="s">
        <v>873</v>
      </c>
    </row>
    <row r="188" s="2" customFormat="1" ht="22" customHeight="1" spans="1:8">
      <c r="A188" s="15">
        <v>185</v>
      </c>
      <c r="B188" s="20" t="s">
        <v>1604</v>
      </c>
      <c r="C188" s="16" t="s">
        <v>1605</v>
      </c>
      <c r="D188" s="19" t="s">
        <v>346</v>
      </c>
      <c r="E188" s="16" t="s">
        <v>764</v>
      </c>
      <c r="F188" s="20" t="s">
        <v>1606</v>
      </c>
      <c r="G188" s="20" t="s">
        <v>1607</v>
      </c>
      <c r="H188" s="17" t="s">
        <v>873</v>
      </c>
    </row>
    <row r="189" s="2" customFormat="1" ht="22" customHeight="1" spans="1:8">
      <c r="A189" s="15">
        <v>186</v>
      </c>
      <c r="B189" s="20" t="s">
        <v>1608</v>
      </c>
      <c r="C189" s="16" t="s">
        <v>1609</v>
      </c>
      <c r="D189" s="19" t="s">
        <v>346</v>
      </c>
      <c r="E189" s="16" t="s">
        <v>1037</v>
      </c>
      <c r="F189" s="20" t="s">
        <v>1610</v>
      </c>
      <c r="G189" s="20" t="s">
        <v>1611</v>
      </c>
      <c r="H189" s="17" t="s">
        <v>873</v>
      </c>
    </row>
    <row r="190" s="2" customFormat="1" ht="22" customHeight="1" spans="1:8">
      <c r="A190" s="15">
        <v>187</v>
      </c>
      <c r="B190" s="20" t="s">
        <v>1612</v>
      </c>
      <c r="C190" s="16" t="s">
        <v>1613</v>
      </c>
      <c r="D190" s="19" t="s">
        <v>346</v>
      </c>
      <c r="E190" s="16" t="s">
        <v>1037</v>
      </c>
      <c r="F190" s="20" t="s">
        <v>1614</v>
      </c>
      <c r="G190" s="20" t="s">
        <v>1615</v>
      </c>
      <c r="H190" s="17" t="s">
        <v>873</v>
      </c>
    </row>
    <row r="191" s="2" customFormat="1" ht="22" customHeight="1" spans="1:8">
      <c r="A191" s="15">
        <v>188</v>
      </c>
      <c r="B191" s="20" t="s">
        <v>1616</v>
      </c>
      <c r="C191" s="16" t="s">
        <v>1617</v>
      </c>
      <c r="D191" s="19" t="s">
        <v>346</v>
      </c>
      <c r="E191" s="16" t="s">
        <v>849</v>
      </c>
      <c r="F191" s="20" t="s">
        <v>1618</v>
      </c>
      <c r="G191" s="20" t="s">
        <v>1550</v>
      </c>
      <c r="H191" s="17" t="s">
        <v>873</v>
      </c>
    </row>
    <row r="192" s="2" customFormat="1" ht="22" customHeight="1" spans="1:8">
      <c r="A192" s="15">
        <v>189</v>
      </c>
      <c r="B192" s="20" t="s">
        <v>1619</v>
      </c>
      <c r="C192" s="16" t="s">
        <v>1620</v>
      </c>
      <c r="D192" s="19" t="s">
        <v>792</v>
      </c>
      <c r="E192" s="16" t="s">
        <v>1094</v>
      </c>
      <c r="F192" s="20" t="s">
        <v>1621</v>
      </c>
      <c r="G192" s="20" t="s">
        <v>1622</v>
      </c>
      <c r="H192" s="17" t="s">
        <v>873</v>
      </c>
    </row>
    <row r="193" s="2" customFormat="1" ht="22" customHeight="1" spans="1:8">
      <c r="A193" s="15">
        <v>190</v>
      </c>
      <c r="B193" s="20" t="s">
        <v>1623</v>
      </c>
      <c r="C193" s="16" t="s">
        <v>1624</v>
      </c>
      <c r="D193" s="19" t="s">
        <v>346</v>
      </c>
      <c r="E193" s="16" t="s">
        <v>764</v>
      </c>
      <c r="F193" s="20" t="s">
        <v>1625</v>
      </c>
      <c r="G193" s="20" t="s">
        <v>766</v>
      </c>
      <c r="H193" s="17" t="s">
        <v>873</v>
      </c>
    </row>
    <row r="194" s="2" customFormat="1" ht="22" customHeight="1" spans="1:8">
      <c r="A194" s="15">
        <v>191</v>
      </c>
      <c r="B194" s="20" t="s">
        <v>1626</v>
      </c>
      <c r="C194" s="16" t="s">
        <v>1627</v>
      </c>
      <c r="D194" s="19" t="s">
        <v>346</v>
      </c>
      <c r="E194" s="16" t="s">
        <v>849</v>
      </c>
      <c r="F194" s="20" t="s">
        <v>1628</v>
      </c>
      <c r="G194" s="20" t="s">
        <v>1629</v>
      </c>
      <c r="H194" s="17" t="s">
        <v>873</v>
      </c>
    </row>
    <row r="195" s="2" customFormat="1" ht="22" customHeight="1" spans="1:8">
      <c r="A195" s="15">
        <v>192</v>
      </c>
      <c r="B195" s="16" t="s">
        <v>1630</v>
      </c>
      <c r="C195" s="16" t="s">
        <v>1631</v>
      </c>
      <c r="D195" s="19" t="s">
        <v>197</v>
      </c>
      <c r="E195" s="16" t="s">
        <v>198</v>
      </c>
      <c r="F195" s="19" t="s">
        <v>85</v>
      </c>
      <c r="G195" s="19" t="s">
        <v>1632</v>
      </c>
      <c r="H195" s="17" t="s">
        <v>873</v>
      </c>
    </row>
    <row r="196" s="2" customFormat="1" ht="22" customHeight="1" spans="1:8">
      <c r="A196" s="15">
        <v>193</v>
      </c>
      <c r="B196" s="20" t="s">
        <v>1633</v>
      </c>
      <c r="C196" s="16" t="s">
        <v>1634</v>
      </c>
      <c r="D196" s="19" t="s">
        <v>346</v>
      </c>
      <c r="E196" s="16" t="s">
        <v>748</v>
      </c>
      <c r="F196" s="20" t="s">
        <v>1635</v>
      </c>
      <c r="G196" s="20" t="s">
        <v>1636</v>
      </c>
      <c r="H196" s="17" t="s">
        <v>873</v>
      </c>
    </row>
    <row r="197" s="2" customFormat="1" ht="22" customHeight="1" spans="1:8">
      <c r="A197" s="15">
        <v>194</v>
      </c>
      <c r="B197" s="20" t="s">
        <v>1637</v>
      </c>
      <c r="C197" s="16" t="s">
        <v>1638</v>
      </c>
      <c r="D197" s="19" t="s">
        <v>346</v>
      </c>
      <c r="E197" s="16" t="s">
        <v>748</v>
      </c>
      <c r="F197" s="20" t="s">
        <v>1639</v>
      </c>
      <c r="G197" s="20" t="s">
        <v>1640</v>
      </c>
      <c r="H197" s="17" t="s">
        <v>873</v>
      </c>
    </row>
    <row r="198" s="2" customFormat="1" ht="22" customHeight="1" spans="1:8">
      <c r="A198" s="15">
        <v>195</v>
      </c>
      <c r="B198" s="20" t="s">
        <v>1641</v>
      </c>
      <c r="C198" s="16" t="s">
        <v>1642</v>
      </c>
      <c r="D198" s="19" t="s">
        <v>346</v>
      </c>
      <c r="E198" s="16" t="s">
        <v>748</v>
      </c>
      <c r="F198" s="20" t="s">
        <v>1643</v>
      </c>
      <c r="G198" s="20" t="s">
        <v>1644</v>
      </c>
      <c r="H198" s="17" t="s">
        <v>873</v>
      </c>
    </row>
    <row r="199" s="2" customFormat="1" ht="22" customHeight="1" spans="1:8">
      <c r="A199" s="15">
        <v>196</v>
      </c>
      <c r="B199" s="20" t="s">
        <v>1645</v>
      </c>
      <c r="C199" s="16" t="s">
        <v>1646</v>
      </c>
      <c r="D199" s="19" t="s">
        <v>792</v>
      </c>
      <c r="E199" s="16" t="s">
        <v>1094</v>
      </c>
      <c r="F199" s="20" t="s">
        <v>1647</v>
      </c>
      <c r="G199" s="20" t="s">
        <v>1640</v>
      </c>
      <c r="H199" s="17" t="s">
        <v>873</v>
      </c>
    </row>
    <row r="200" s="2" customFormat="1" ht="22" customHeight="1" spans="1:8">
      <c r="A200" s="15">
        <v>197</v>
      </c>
      <c r="B200" s="20" t="s">
        <v>1648</v>
      </c>
      <c r="C200" s="16" t="s">
        <v>1649</v>
      </c>
      <c r="D200" s="19" t="s">
        <v>792</v>
      </c>
      <c r="E200" s="16" t="s">
        <v>53</v>
      </c>
      <c r="F200" s="20" t="s">
        <v>1650</v>
      </c>
      <c r="G200" s="20" t="s">
        <v>1651</v>
      </c>
      <c r="H200" s="17" t="s">
        <v>873</v>
      </c>
    </row>
    <row r="201" s="2" customFormat="1" ht="22" customHeight="1" spans="1:8">
      <c r="A201" s="15">
        <v>198</v>
      </c>
      <c r="B201" s="19" t="s">
        <v>1652</v>
      </c>
      <c r="C201" s="16" t="s">
        <v>1653</v>
      </c>
      <c r="D201" s="19" t="s">
        <v>1654</v>
      </c>
      <c r="E201" s="16" t="s">
        <v>164</v>
      </c>
      <c r="F201" s="19" t="s">
        <v>1655</v>
      </c>
      <c r="G201" s="19" t="s">
        <v>1656</v>
      </c>
      <c r="H201" s="17" t="s">
        <v>873</v>
      </c>
    </row>
    <row r="202" s="2" customFormat="1" ht="22" customHeight="1" spans="1:8">
      <c r="A202" s="15">
        <v>199</v>
      </c>
      <c r="B202" s="20" t="s">
        <v>1657</v>
      </c>
      <c r="C202" s="16" t="s">
        <v>1658</v>
      </c>
      <c r="D202" s="19" t="s">
        <v>346</v>
      </c>
      <c r="E202" s="16" t="s">
        <v>849</v>
      </c>
      <c r="F202" s="20" t="s">
        <v>1659</v>
      </c>
      <c r="G202" s="20" t="s">
        <v>1660</v>
      </c>
      <c r="H202" s="17" t="s">
        <v>873</v>
      </c>
    </row>
    <row r="203" s="2" customFormat="1" ht="22" customHeight="1" spans="1:8">
      <c r="A203" s="15">
        <v>200</v>
      </c>
      <c r="B203" s="20" t="s">
        <v>1661</v>
      </c>
      <c r="C203" s="16" t="s">
        <v>1662</v>
      </c>
      <c r="D203" s="19" t="s">
        <v>346</v>
      </c>
      <c r="E203" s="16" t="s">
        <v>849</v>
      </c>
      <c r="F203" s="20" t="s">
        <v>1663</v>
      </c>
      <c r="G203" s="20" t="s">
        <v>1656</v>
      </c>
      <c r="H203" s="17" t="s">
        <v>873</v>
      </c>
    </row>
    <row r="204" s="2" customFormat="1" ht="22" customHeight="1" spans="1:8">
      <c r="A204" s="15">
        <v>201</v>
      </c>
      <c r="B204" s="20" t="s">
        <v>1664</v>
      </c>
      <c r="C204" s="16" t="s">
        <v>1665</v>
      </c>
      <c r="D204" s="19" t="s">
        <v>346</v>
      </c>
      <c r="E204" s="16" t="s">
        <v>1037</v>
      </c>
      <c r="F204" s="20" t="s">
        <v>1666</v>
      </c>
      <c r="G204" s="20" t="s">
        <v>1667</v>
      </c>
      <c r="H204" s="17" t="s">
        <v>873</v>
      </c>
    </row>
    <row r="205" s="2" customFormat="1" ht="22" customHeight="1" spans="1:8">
      <c r="A205" s="15">
        <v>202</v>
      </c>
      <c r="B205" s="20" t="s">
        <v>1668</v>
      </c>
      <c r="C205" s="16" t="s">
        <v>1669</v>
      </c>
      <c r="D205" s="19" t="s">
        <v>346</v>
      </c>
      <c r="E205" s="16" t="s">
        <v>764</v>
      </c>
      <c r="F205" s="20" t="s">
        <v>1670</v>
      </c>
      <c r="G205" s="20" t="s">
        <v>1667</v>
      </c>
      <c r="H205" s="17" t="s">
        <v>873</v>
      </c>
    </row>
    <row r="206" s="2" customFormat="1" ht="22" customHeight="1" spans="1:8">
      <c r="A206" s="15">
        <v>203</v>
      </c>
      <c r="B206" s="20" t="s">
        <v>1671</v>
      </c>
      <c r="C206" s="16" t="s">
        <v>1672</v>
      </c>
      <c r="D206" s="19" t="s">
        <v>346</v>
      </c>
      <c r="E206" s="16" t="s">
        <v>748</v>
      </c>
      <c r="F206" s="20" t="s">
        <v>1673</v>
      </c>
      <c r="G206" s="20" t="s">
        <v>1674</v>
      </c>
      <c r="H206" s="17" t="s">
        <v>873</v>
      </c>
    </row>
    <row r="207" s="2" customFormat="1" ht="22" customHeight="1" spans="1:8">
      <c r="A207" s="15">
        <v>204</v>
      </c>
      <c r="B207" s="20" t="s">
        <v>1675</v>
      </c>
      <c r="C207" s="16" t="s">
        <v>1676</v>
      </c>
      <c r="D207" s="19" t="s">
        <v>346</v>
      </c>
      <c r="E207" s="16" t="s">
        <v>748</v>
      </c>
      <c r="F207" s="20" t="s">
        <v>1677</v>
      </c>
      <c r="G207" s="20" t="s">
        <v>1678</v>
      </c>
      <c r="H207" s="17" t="s">
        <v>873</v>
      </c>
    </row>
    <row r="208" s="2" customFormat="1" ht="22" customHeight="1" spans="1:8">
      <c r="A208" s="15">
        <v>205</v>
      </c>
      <c r="B208" s="20" t="s">
        <v>1679</v>
      </c>
      <c r="C208" s="16" t="s">
        <v>1680</v>
      </c>
      <c r="D208" s="19" t="s">
        <v>346</v>
      </c>
      <c r="E208" s="16" t="s">
        <v>748</v>
      </c>
      <c r="F208" s="20" t="s">
        <v>1681</v>
      </c>
      <c r="G208" s="20" t="s">
        <v>1682</v>
      </c>
      <c r="H208" s="17" t="s">
        <v>873</v>
      </c>
    </row>
    <row r="209" s="2" customFormat="1" ht="22" customHeight="1" spans="1:8">
      <c r="A209" s="15">
        <v>206</v>
      </c>
      <c r="B209" s="20" t="s">
        <v>1683</v>
      </c>
      <c r="C209" s="16" t="s">
        <v>1684</v>
      </c>
      <c r="D209" s="19" t="s">
        <v>346</v>
      </c>
      <c r="E209" s="16" t="s">
        <v>748</v>
      </c>
      <c r="F209" s="20" t="s">
        <v>1685</v>
      </c>
      <c r="G209" s="20" t="s">
        <v>1686</v>
      </c>
      <c r="H209" s="17" t="s">
        <v>873</v>
      </c>
    </row>
    <row r="210" s="2" customFormat="1" ht="22" customHeight="1" spans="1:8">
      <c r="A210" s="15">
        <v>207</v>
      </c>
      <c r="B210" s="20" t="s">
        <v>1687</v>
      </c>
      <c r="C210" s="16" t="s">
        <v>1688</v>
      </c>
      <c r="D210" s="19" t="s">
        <v>792</v>
      </c>
      <c r="E210" s="16" t="s">
        <v>1239</v>
      </c>
      <c r="F210" s="20" t="s">
        <v>1689</v>
      </c>
      <c r="G210" s="20" t="s">
        <v>1690</v>
      </c>
      <c r="H210" s="17" t="s">
        <v>873</v>
      </c>
    </row>
    <row r="211" s="2" customFormat="1" ht="22" customHeight="1" spans="1:8">
      <c r="A211" s="15">
        <v>208</v>
      </c>
      <c r="B211" s="20" t="s">
        <v>1691</v>
      </c>
      <c r="C211" s="16" t="s">
        <v>1692</v>
      </c>
      <c r="D211" s="19" t="s">
        <v>346</v>
      </c>
      <c r="E211" s="16" t="s">
        <v>1693</v>
      </c>
      <c r="F211" s="20" t="s">
        <v>1694</v>
      </c>
      <c r="G211" s="20" t="s">
        <v>1695</v>
      </c>
      <c r="H211" s="17" t="s">
        <v>873</v>
      </c>
    </row>
    <row r="212" s="2" customFormat="1" ht="22" customHeight="1" spans="1:8">
      <c r="A212" s="15">
        <v>209</v>
      </c>
      <c r="B212" s="20" t="s">
        <v>1696</v>
      </c>
      <c r="C212" s="16" t="s">
        <v>1697</v>
      </c>
      <c r="D212" s="19" t="s">
        <v>346</v>
      </c>
      <c r="E212" s="16" t="s">
        <v>748</v>
      </c>
      <c r="F212" s="20" t="s">
        <v>1698</v>
      </c>
      <c r="G212" s="20" t="s">
        <v>1686</v>
      </c>
      <c r="H212" s="17" t="s">
        <v>873</v>
      </c>
    </row>
    <row r="213" s="2" customFormat="1" ht="22" customHeight="1" spans="1:8">
      <c r="A213" s="15">
        <v>210</v>
      </c>
      <c r="B213" s="20" t="s">
        <v>1699</v>
      </c>
      <c r="C213" s="16" t="s">
        <v>1700</v>
      </c>
      <c r="D213" s="19" t="s">
        <v>792</v>
      </c>
      <c r="E213" s="16" t="s">
        <v>1129</v>
      </c>
      <c r="F213" s="20" t="s">
        <v>1701</v>
      </c>
      <c r="G213" s="20" t="s">
        <v>1702</v>
      </c>
      <c r="H213" s="17" t="s">
        <v>873</v>
      </c>
    </row>
    <row r="214" s="2" customFormat="1" ht="22" customHeight="1" spans="1:8">
      <c r="A214" s="15">
        <v>211</v>
      </c>
      <c r="B214" s="20" t="s">
        <v>1703</v>
      </c>
      <c r="C214" s="16" t="s">
        <v>1704</v>
      </c>
      <c r="D214" s="19" t="s">
        <v>792</v>
      </c>
      <c r="E214" s="16" t="s">
        <v>12</v>
      </c>
      <c r="F214" s="20" t="s">
        <v>1705</v>
      </c>
      <c r="G214" s="20" t="s">
        <v>1706</v>
      </c>
      <c r="H214" s="17" t="s">
        <v>873</v>
      </c>
    </row>
    <row r="215" s="2" customFormat="1" ht="22" customHeight="1" spans="1:8">
      <c r="A215" s="15">
        <v>212</v>
      </c>
      <c r="B215" s="20" t="s">
        <v>1707</v>
      </c>
      <c r="C215" s="16" t="s">
        <v>1708</v>
      </c>
      <c r="D215" s="19" t="s">
        <v>71</v>
      </c>
      <c r="E215" s="16" t="s">
        <v>1709</v>
      </c>
      <c r="F215" s="20" t="s">
        <v>1710</v>
      </c>
      <c r="G215" s="20" t="s">
        <v>1711</v>
      </c>
      <c r="H215" s="17" t="s">
        <v>873</v>
      </c>
    </row>
    <row r="216" s="2" customFormat="1" ht="22" customHeight="1" spans="1:8">
      <c r="A216" s="15">
        <v>213</v>
      </c>
      <c r="B216" s="20" t="s">
        <v>1712</v>
      </c>
      <c r="C216" s="16" t="s">
        <v>1713</v>
      </c>
      <c r="D216" s="19" t="s">
        <v>346</v>
      </c>
      <c r="E216" s="16" t="s">
        <v>764</v>
      </c>
      <c r="F216" s="20" t="s">
        <v>1714</v>
      </c>
      <c r="G216" s="20" t="s">
        <v>1715</v>
      </c>
      <c r="H216" s="17" t="s">
        <v>873</v>
      </c>
    </row>
    <row r="217" s="2" customFormat="1" ht="22" customHeight="1" spans="1:8">
      <c r="A217" s="15">
        <v>214</v>
      </c>
      <c r="B217" s="20" t="s">
        <v>1716</v>
      </c>
      <c r="C217" s="16" t="s">
        <v>1717</v>
      </c>
      <c r="D217" s="19" t="s">
        <v>792</v>
      </c>
      <c r="E217" s="16" t="s">
        <v>12</v>
      </c>
      <c r="F217" s="20" t="s">
        <v>1718</v>
      </c>
      <c r="G217" s="20" t="s">
        <v>1719</v>
      </c>
      <c r="H217" s="17" t="s">
        <v>873</v>
      </c>
    </row>
    <row r="218" s="2" customFormat="1" ht="22" customHeight="1" spans="1:8">
      <c r="A218" s="15">
        <v>215</v>
      </c>
      <c r="B218" s="20" t="s">
        <v>1720</v>
      </c>
      <c r="C218" s="16" t="s">
        <v>1721</v>
      </c>
      <c r="D218" s="19" t="s">
        <v>792</v>
      </c>
      <c r="E218" s="16" t="s">
        <v>12</v>
      </c>
      <c r="F218" s="20" t="s">
        <v>1722</v>
      </c>
      <c r="G218" s="20" t="s">
        <v>267</v>
      </c>
      <c r="H218" s="17" t="s">
        <v>873</v>
      </c>
    </row>
    <row r="219" s="2" customFormat="1" ht="22" customHeight="1" spans="1:8">
      <c r="A219" s="15">
        <v>216</v>
      </c>
      <c r="B219" s="20" t="s">
        <v>1723</v>
      </c>
      <c r="C219" s="16" t="s">
        <v>1724</v>
      </c>
      <c r="D219" s="19" t="s">
        <v>346</v>
      </c>
      <c r="E219" s="16" t="s">
        <v>1725</v>
      </c>
      <c r="F219" s="20" t="s">
        <v>1726</v>
      </c>
      <c r="G219" s="20" t="s">
        <v>1727</v>
      </c>
      <c r="H219" s="17" t="s">
        <v>873</v>
      </c>
    </row>
    <row r="220" s="2" customFormat="1" ht="22" customHeight="1" spans="1:8">
      <c r="A220" s="15">
        <v>217</v>
      </c>
      <c r="B220" s="18" t="s">
        <v>1728</v>
      </c>
      <c r="C220" s="16" t="s">
        <v>1729</v>
      </c>
      <c r="D220" s="19" t="s">
        <v>346</v>
      </c>
      <c r="E220" s="19" t="s">
        <v>77</v>
      </c>
      <c r="F220" s="19" t="s">
        <v>1730</v>
      </c>
      <c r="G220" s="19" t="s">
        <v>1731</v>
      </c>
      <c r="H220" s="17" t="s">
        <v>873</v>
      </c>
    </row>
    <row r="221" s="2" customFormat="1" ht="22" customHeight="1" spans="1:8">
      <c r="A221" s="15">
        <v>218</v>
      </c>
      <c r="B221" s="20" t="s">
        <v>1732</v>
      </c>
      <c r="C221" s="16" t="s">
        <v>1733</v>
      </c>
      <c r="D221" s="19" t="s">
        <v>792</v>
      </c>
      <c r="E221" s="16" t="s">
        <v>12</v>
      </c>
      <c r="F221" s="20" t="s">
        <v>1734</v>
      </c>
      <c r="G221" s="20" t="s">
        <v>1735</v>
      </c>
      <c r="H221" s="17" t="s">
        <v>873</v>
      </c>
    </row>
    <row r="222" s="2" customFormat="1" ht="22" customHeight="1" spans="1:8">
      <c r="A222" s="15">
        <v>219</v>
      </c>
      <c r="B222" s="20" t="s">
        <v>1736</v>
      </c>
      <c r="C222" s="16" t="s">
        <v>1737</v>
      </c>
      <c r="D222" s="19" t="s">
        <v>346</v>
      </c>
      <c r="E222" s="16" t="s">
        <v>1037</v>
      </c>
      <c r="F222" s="20" t="s">
        <v>1738</v>
      </c>
      <c r="G222" s="20" t="s">
        <v>1739</v>
      </c>
      <c r="H222" s="17" t="s">
        <v>873</v>
      </c>
    </row>
    <row r="223" s="2" customFormat="1" ht="22" customHeight="1" spans="1:8">
      <c r="A223" s="15">
        <v>220</v>
      </c>
      <c r="B223" s="20" t="s">
        <v>1740</v>
      </c>
      <c r="C223" s="16" t="s">
        <v>1741</v>
      </c>
      <c r="D223" s="19" t="s">
        <v>346</v>
      </c>
      <c r="E223" s="16" t="s">
        <v>1273</v>
      </c>
      <c r="F223" s="20" t="s">
        <v>1742</v>
      </c>
      <c r="G223" s="20" t="s">
        <v>1743</v>
      </c>
      <c r="H223" s="17" t="s">
        <v>873</v>
      </c>
    </row>
    <row r="224" s="2" customFormat="1" ht="22" customHeight="1" spans="1:8">
      <c r="A224" s="15">
        <v>221</v>
      </c>
      <c r="B224" s="20" t="s">
        <v>1744</v>
      </c>
      <c r="C224" s="16" t="s">
        <v>1745</v>
      </c>
      <c r="D224" s="19" t="s">
        <v>1049</v>
      </c>
      <c r="E224" s="16" t="s">
        <v>1746</v>
      </c>
      <c r="F224" s="20" t="s">
        <v>1747</v>
      </c>
      <c r="G224" s="20" t="s">
        <v>1748</v>
      </c>
      <c r="H224" s="17" t="s">
        <v>873</v>
      </c>
    </row>
    <row r="225" s="2" customFormat="1" ht="22" customHeight="1" spans="1:8">
      <c r="A225" s="15">
        <v>222</v>
      </c>
      <c r="B225" s="20" t="s">
        <v>1749</v>
      </c>
      <c r="C225" s="16" t="s">
        <v>1750</v>
      </c>
      <c r="D225" s="19" t="s">
        <v>346</v>
      </c>
      <c r="E225" s="16" t="s">
        <v>764</v>
      </c>
      <c r="F225" s="20" t="s">
        <v>1751</v>
      </c>
      <c r="G225" s="20" t="s">
        <v>1752</v>
      </c>
      <c r="H225" s="17" t="s">
        <v>873</v>
      </c>
    </row>
    <row r="226" s="2" customFormat="1" ht="22" customHeight="1" spans="1:8">
      <c r="A226" s="15">
        <v>223</v>
      </c>
      <c r="B226" s="20" t="s">
        <v>1753</v>
      </c>
      <c r="C226" s="16" t="s">
        <v>1754</v>
      </c>
      <c r="D226" s="19" t="s">
        <v>792</v>
      </c>
      <c r="E226" s="16" t="s">
        <v>1755</v>
      </c>
      <c r="F226" s="20" t="s">
        <v>1756</v>
      </c>
      <c r="G226" s="20" t="s">
        <v>1757</v>
      </c>
      <c r="H226" s="17" t="s">
        <v>873</v>
      </c>
    </row>
    <row r="227" s="2" customFormat="1" ht="22" customHeight="1" spans="1:8">
      <c r="A227" s="15">
        <v>224</v>
      </c>
      <c r="B227" s="20" t="s">
        <v>1758</v>
      </c>
      <c r="C227" s="16" t="s">
        <v>1759</v>
      </c>
      <c r="D227" s="19" t="s">
        <v>346</v>
      </c>
      <c r="E227" s="16" t="s">
        <v>849</v>
      </c>
      <c r="F227" s="20" t="s">
        <v>1760</v>
      </c>
      <c r="G227" s="20" t="s">
        <v>1761</v>
      </c>
      <c r="H227" s="17" t="s">
        <v>873</v>
      </c>
    </row>
    <row r="228" s="2" customFormat="1" ht="22" customHeight="1" spans="1:8">
      <c r="A228" s="15">
        <v>225</v>
      </c>
      <c r="B228" s="20" t="s">
        <v>1762</v>
      </c>
      <c r="C228" s="16" t="s">
        <v>1763</v>
      </c>
      <c r="D228" s="19" t="s">
        <v>346</v>
      </c>
      <c r="E228" s="16" t="s">
        <v>1273</v>
      </c>
      <c r="F228" s="20" t="s">
        <v>1764</v>
      </c>
      <c r="G228" s="20" t="s">
        <v>1743</v>
      </c>
      <c r="H228" s="17" t="s">
        <v>873</v>
      </c>
    </row>
    <row r="229" s="2" customFormat="1" ht="22" customHeight="1" spans="1:8">
      <c r="A229" s="15">
        <v>226</v>
      </c>
      <c r="B229" s="20" t="s">
        <v>1765</v>
      </c>
      <c r="C229" s="16" t="s">
        <v>1766</v>
      </c>
      <c r="D229" s="19" t="s">
        <v>792</v>
      </c>
      <c r="E229" s="16" t="s">
        <v>12</v>
      </c>
      <c r="F229" s="20" t="s">
        <v>1767</v>
      </c>
      <c r="G229" s="20" t="s">
        <v>1768</v>
      </c>
      <c r="H229" s="17" t="s">
        <v>873</v>
      </c>
    </row>
    <row r="230" s="2" customFormat="1" ht="22" customHeight="1" spans="1:8">
      <c r="A230" s="15">
        <v>227</v>
      </c>
      <c r="B230" s="20" t="s">
        <v>1769</v>
      </c>
      <c r="C230" s="16" t="s">
        <v>1770</v>
      </c>
      <c r="D230" s="19" t="s">
        <v>792</v>
      </c>
      <c r="E230" s="16" t="s">
        <v>12</v>
      </c>
      <c r="F230" s="20" t="s">
        <v>1771</v>
      </c>
      <c r="G230" s="20" t="s">
        <v>1772</v>
      </c>
      <c r="H230" s="17" t="s">
        <v>873</v>
      </c>
    </row>
    <row r="231" s="2" customFormat="1" ht="22" customHeight="1" spans="1:8">
      <c r="A231" s="15">
        <v>228</v>
      </c>
      <c r="B231" s="20" t="s">
        <v>1773</v>
      </c>
      <c r="C231" s="16" t="s">
        <v>1774</v>
      </c>
      <c r="D231" s="19" t="s">
        <v>792</v>
      </c>
      <c r="E231" s="16" t="s">
        <v>12</v>
      </c>
      <c r="F231" s="20" t="s">
        <v>1775</v>
      </c>
      <c r="G231" s="20" t="s">
        <v>1776</v>
      </c>
      <c r="H231" s="17" t="s">
        <v>873</v>
      </c>
    </row>
    <row r="232" s="2" customFormat="1" ht="22" customHeight="1" spans="1:8">
      <c r="A232" s="15">
        <v>229</v>
      </c>
      <c r="B232" s="20" t="s">
        <v>1777</v>
      </c>
      <c r="C232" s="16" t="s">
        <v>1778</v>
      </c>
      <c r="D232" s="19" t="s">
        <v>346</v>
      </c>
      <c r="E232" s="16" t="s">
        <v>849</v>
      </c>
      <c r="F232" s="20" t="s">
        <v>1779</v>
      </c>
      <c r="G232" s="20" t="s">
        <v>1780</v>
      </c>
      <c r="H232" s="17" t="s">
        <v>873</v>
      </c>
    </row>
    <row r="233" s="2" customFormat="1" ht="22" customHeight="1" spans="1:8">
      <c r="A233" s="15">
        <v>230</v>
      </c>
      <c r="B233" s="19" t="s">
        <v>1781</v>
      </c>
      <c r="C233" s="16" t="s">
        <v>1782</v>
      </c>
      <c r="D233" s="19" t="s">
        <v>346</v>
      </c>
      <c r="E233" s="16" t="s">
        <v>764</v>
      </c>
      <c r="F233" s="19" t="s">
        <v>1783</v>
      </c>
      <c r="G233" s="19" t="s">
        <v>1784</v>
      </c>
      <c r="H233" s="17" t="s">
        <v>873</v>
      </c>
    </row>
    <row r="234" s="2" customFormat="1" ht="22" customHeight="1" spans="1:8">
      <c r="A234" s="15">
        <v>231</v>
      </c>
      <c r="B234" s="20" t="s">
        <v>1785</v>
      </c>
      <c r="C234" s="16" t="s">
        <v>1786</v>
      </c>
      <c r="D234" s="19" t="s">
        <v>346</v>
      </c>
      <c r="E234" s="16" t="s">
        <v>1273</v>
      </c>
      <c r="F234" s="20" t="s">
        <v>1787</v>
      </c>
      <c r="G234" s="20" t="s">
        <v>1788</v>
      </c>
      <c r="H234" s="17" t="s">
        <v>873</v>
      </c>
    </row>
    <row r="235" s="2" customFormat="1" ht="22" customHeight="1" spans="1:8">
      <c r="A235" s="15">
        <v>232</v>
      </c>
      <c r="B235" s="20" t="s">
        <v>1789</v>
      </c>
      <c r="C235" s="16" t="s">
        <v>1790</v>
      </c>
      <c r="D235" s="19" t="s">
        <v>792</v>
      </c>
      <c r="E235" s="16" t="s">
        <v>12</v>
      </c>
      <c r="F235" s="20" t="s">
        <v>1791</v>
      </c>
      <c r="G235" s="20" t="s">
        <v>1792</v>
      </c>
      <c r="H235" s="17" t="s">
        <v>873</v>
      </c>
    </row>
    <row r="236" s="2" customFormat="1" ht="22" customHeight="1" spans="1:8">
      <c r="A236" s="15">
        <v>233</v>
      </c>
      <c r="B236" s="20" t="s">
        <v>1793</v>
      </c>
      <c r="C236" s="16" t="s">
        <v>1794</v>
      </c>
      <c r="D236" s="19" t="s">
        <v>792</v>
      </c>
      <c r="E236" s="16" t="s">
        <v>12</v>
      </c>
      <c r="F236" s="20" t="s">
        <v>1795</v>
      </c>
      <c r="G236" s="20" t="s">
        <v>1796</v>
      </c>
      <c r="H236" s="17" t="s">
        <v>873</v>
      </c>
    </row>
    <row r="237" s="2" customFormat="1" ht="22" customHeight="1" spans="1:8">
      <c r="A237" s="15">
        <v>234</v>
      </c>
      <c r="B237" s="20" t="s">
        <v>1797</v>
      </c>
      <c r="C237" s="16" t="s">
        <v>1798</v>
      </c>
      <c r="D237" s="19" t="s">
        <v>1049</v>
      </c>
      <c r="E237" s="16" t="s">
        <v>1746</v>
      </c>
      <c r="F237" s="20" t="s">
        <v>1799</v>
      </c>
      <c r="G237" s="20" t="s">
        <v>1800</v>
      </c>
      <c r="H237" s="17" t="s">
        <v>873</v>
      </c>
    </row>
    <row r="238" s="2" customFormat="1" ht="22" customHeight="1" spans="1:8">
      <c r="A238" s="15">
        <v>235</v>
      </c>
      <c r="B238" s="20" t="s">
        <v>1801</v>
      </c>
      <c r="C238" s="16" t="s">
        <v>1802</v>
      </c>
      <c r="D238" s="19" t="s">
        <v>346</v>
      </c>
      <c r="E238" s="16" t="s">
        <v>764</v>
      </c>
      <c r="F238" s="20" t="s">
        <v>1803</v>
      </c>
      <c r="G238" s="20" t="s">
        <v>1804</v>
      </c>
      <c r="H238" s="17" t="s">
        <v>873</v>
      </c>
    </row>
    <row r="239" s="2" customFormat="1" ht="22" customHeight="1" spans="1:8">
      <c r="A239" s="15">
        <v>236</v>
      </c>
      <c r="B239" s="20" t="s">
        <v>1805</v>
      </c>
      <c r="C239" s="16" t="s">
        <v>1806</v>
      </c>
      <c r="D239" s="20" t="s">
        <v>346</v>
      </c>
      <c r="E239" s="16" t="s">
        <v>1273</v>
      </c>
      <c r="F239" s="20" t="s">
        <v>1807</v>
      </c>
      <c r="G239" s="20" t="s">
        <v>1804</v>
      </c>
      <c r="H239" s="17" t="s">
        <v>873</v>
      </c>
    </row>
    <row r="240" s="2" customFormat="1" ht="22" customHeight="1" spans="1:8">
      <c r="A240" s="15">
        <v>237</v>
      </c>
      <c r="B240" s="20" t="s">
        <v>1808</v>
      </c>
      <c r="C240" s="16" t="s">
        <v>1809</v>
      </c>
      <c r="D240" s="19" t="s">
        <v>346</v>
      </c>
      <c r="E240" s="16" t="s">
        <v>1273</v>
      </c>
      <c r="F240" s="20" t="s">
        <v>1810</v>
      </c>
      <c r="G240" s="20" t="s">
        <v>1811</v>
      </c>
      <c r="H240" s="17" t="s">
        <v>873</v>
      </c>
    </row>
    <row r="241" s="2" customFormat="1" ht="22" customHeight="1" spans="1:8">
      <c r="A241" s="15">
        <v>238</v>
      </c>
      <c r="B241" s="20" t="s">
        <v>1812</v>
      </c>
      <c r="C241" s="16" t="s">
        <v>1813</v>
      </c>
      <c r="D241" s="19" t="s">
        <v>346</v>
      </c>
      <c r="E241" s="16" t="s">
        <v>764</v>
      </c>
      <c r="F241" s="20" t="s">
        <v>1814</v>
      </c>
      <c r="G241" s="20" t="s">
        <v>1815</v>
      </c>
      <c r="H241" s="17" t="s">
        <v>873</v>
      </c>
    </row>
    <row r="242" s="2" customFormat="1" ht="22" customHeight="1" spans="1:8">
      <c r="A242" s="15">
        <v>239</v>
      </c>
      <c r="B242" s="20" t="s">
        <v>1816</v>
      </c>
      <c r="C242" s="16" t="s">
        <v>1817</v>
      </c>
      <c r="D242" s="20" t="s">
        <v>346</v>
      </c>
      <c r="E242" s="16" t="s">
        <v>1252</v>
      </c>
      <c r="F242" s="20" t="s">
        <v>1818</v>
      </c>
      <c r="G242" s="20" t="s">
        <v>1819</v>
      </c>
      <c r="H242" s="17" t="s">
        <v>873</v>
      </c>
    </row>
    <row r="243" s="2" customFormat="1" ht="22" customHeight="1" spans="1:8">
      <c r="A243" s="15">
        <v>240</v>
      </c>
      <c r="B243" s="20" t="s">
        <v>1820</v>
      </c>
      <c r="C243" s="16" t="s">
        <v>1821</v>
      </c>
      <c r="D243" s="20" t="s">
        <v>792</v>
      </c>
      <c r="E243" s="16" t="s">
        <v>1822</v>
      </c>
      <c r="F243" s="20" t="s">
        <v>1823</v>
      </c>
      <c r="G243" s="20" t="s">
        <v>45</v>
      </c>
      <c r="H243" s="17" t="s">
        <v>873</v>
      </c>
    </row>
    <row r="244" s="2" customFormat="1" ht="22" customHeight="1" spans="1:8">
      <c r="A244" s="15">
        <v>241</v>
      </c>
      <c r="B244" s="20" t="s">
        <v>1824</v>
      </c>
      <c r="C244" s="16" t="s">
        <v>1825</v>
      </c>
      <c r="D244" s="20" t="s">
        <v>346</v>
      </c>
      <c r="E244" s="16" t="s">
        <v>1273</v>
      </c>
      <c r="F244" s="20" t="s">
        <v>1826</v>
      </c>
      <c r="G244" s="20" t="s">
        <v>1827</v>
      </c>
      <c r="H244" s="17" t="s">
        <v>873</v>
      </c>
    </row>
    <row r="245" s="2" customFormat="1" ht="22" customHeight="1" spans="1:8">
      <c r="A245" s="15">
        <v>242</v>
      </c>
      <c r="B245" s="20" t="s">
        <v>1828</v>
      </c>
      <c r="C245" s="16" t="s">
        <v>1829</v>
      </c>
      <c r="D245" s="20" t="s">
        <v>346</v>
      </c>
      <c r="E245" s="16" t="s">
        <v>748</v>
      </c>
      <c r="F245" s="20" t="s">
        <v>1830</v>
      </c>
      <c r="G245" s="20" t="s">
        <v>1831</v>
      </c>
      <c r="H245" s="17" t="s">
        <v>873</v>
      </c>
    </row>
    <row r="246" s="2" customFormat="1" ht="22" customHeight="1" spans="1:8">
      <c r="A246" s="15">
        <v>243</v>
      </c>
      <c r="B246" s="20" t="s">
        <v>1832</v>
      </c>
      <c r="C246" s="16" t="s">
        <v>1833</v>
      </c>
      <c r="D246" s="20" t="s">
        <v>346</v>
      </c>
      <c r="E246" s="16" t="s">
        <v>1037</v>
      </c>
      <c r="F246" s="20" t="s">
        <v>1834</v>
      </c>
      <c r="G246" s="20" t="s">
        <v>1835</v>
      </c>
      <c r="H246" s="17" t="s">
        <v>873</v>
      </c>
    </row>
    <row r="247" s="2" customFormat="1" ht="22" customHeight="1" spans="1:8">
      <c r="A247" s="15">
        <v>244</v>
      </c>
      <c r="B247" s="20" t="s">
        <v>1836</v>
      </c>
      <c r="C247" s="16" t="s">
        <v>1837</v>
      </c>
      <c r="D247" s="20" t="s">
        <v>71</v>
      </c>
      <c r="E247" s="16" t="s">
        <v>53</v>
      </c>
      <c r="F247" s="20" t="s">
        <v>1838</v>
      </c>
      <c r="G247" s="20" t="s">
        <v>1839</v>
      </c>
      <c r="H247" s="17" t="s">
        <v>873</v>
      </c>
    </row>
    <row r="248" s="2" customFormat="1" ht="22" customHeight="1" spans="1:8">
      <c r="A248" s="15">
        <v>245</v>
      </c>
      <c r="B248" s="20" t="s">
        <v>1840</v>
      </c>
      <c r="C248" s="16" t="s">
        <v>1841</v>
      </c>
      <c r="D248" s="20" t="s">
        <v>346</v>
      </c>
      <c r="E248" s="16" t="s">
        <v>748</v>
      </c>
      <c r="F248" s="20" t="s">
        <v>1842</v>
      </c>
      <c r="G248" s="20" t="s">
        <v>1843</v>
      </c>
      <c r="H248" s="17" t="s">
        <v>873</v>
      </c>
    </row>
    <row r="249" s="2" customFormat="1" ht="22" customHeight="1" spans="1:8">
      <c r="A249" s="15">
        <v>246</v>
      </c>
      <c r="B249" s="20" t="s">
        <v>1844</v>
      </c>
      <c r="C249" s="16" t="s">
        <v>1845</v>
      </c>
      <c r="D249" s="20" t="s">
        <v>1049</v>
      </c>
      <c r="E249" s="16" t="s">
        <v>1846</v>
      </c>
      <c r="F249" s="20" t="s">
        <v>1807</v>
      </c>
      <c r="G249" s="20" t="s">
        <v>1847</v>
      </c>
      <c r="H249" s="17" t="s">
        <v>873</v>
      </c>
    </row>
    <row r="250" s="2" customFormat="1" ht="22" customHeight="1" spans="1:8">
      <c r="A250" s="15">
        <v>247</v>
      </c>
      <c r="B250" s="20" t="s">
        <v>1848</v>
      </c>
      <c r="C250" s="16" t="s">
        <v>1849</v>
      </c>
      <c r="D250" s="20" t="s">
        <v>1049</v>
      </c>
      <c r="E250" s="16" t="s">
        <v>748</v>
      </c>
      <c r="F250" s="20" t="s">
        <v>1830</v>
      </c>
      <c r="G250" s="20" t="s">
        <v>1850</v>
      </c>
      <c r="H250" s="17" t="s">
        <v>873</v>
      </c>
    </row>
    <row r="251" s="2" customFormat="1" ht="22" customHeight="1" spans="1:8">
      <c r="A251" s="15">
        <v>248</v>
      </c>
      <c r="B251" s="20" t="s">
        <v>1851</v>
      </c>
      <c r="C251" s="16" t="s">
        <v>1852</v>
      </c>
      <c r="D251" s="19" t="s">
        <v>346</v>
      </c>
      <c r="E251" s="16" t="s">
        <v>849</v>
      </c>
      <c r="F251" s="20" t="s">
        <v>1853</v>
      </c>
      <c r="G251" s="20" t="s">
        <v>1854</v>
      </c>
      <c r="H251" s="17" t="s">
        <v>873</v>
      </c>
    </row>
    <row r="252" s="2" customFormat="1" ht="22" customHeight="1" spans="1:8">
      <c r="A252" s="15">
        <v>249</v>
      </c>
      <c r="B252" s="20" t="s">
        <v>1855</v>
      </c>
      <c r="C252" s="16" t="s">
        <v>1856</v>
      </c>
      <c r="D252" s="19" t="s">
        <v>792</v>
      </c>
      <c r="E252" s="16" t="s">
        <v>12</v>
      </c>
      <c r="F252" s="20" t="s">
        <v>1857</v>
      </c>
      <c r="G252" s="20" t="s">
        <v>1858</v>
      </c>
      <c r="H252" s="17" t="s">
        <v>873</v>
      </c>
    </row>
    <row r="253" s="2" customFormat="1" ht="22" customHeight="1" spans="1:8">
      <c r="A253" s="15">
        <v>250</v>
      </c>
      <c r="B253" s="20" t="s">
        <v>1859</v>
      </c>
      <c r="C253" s="16" t="s">
        <v>1860</v>
      </c>
      <c r="D253" s="19" t="s">
        <v>346</v>
      </c>
      <c r="E253" s="19" t="s">
        <v>77</v>
      </c>
      <c r="F253" s="20" t="s">
        <v>1853</v>
      </c>
      <c r="G253" s="20" t="s">
        <v>1854</v>
      </c>
      <c r="H253" s="17" t="s">
        <v>873</v>
      </c>
    </row>
    <row r="254" s="2" customFormat="1" ht="22" customHeight="1" spans="1:8">
      <c r="A254" s="15">
        <v>251</v>
      </c>
      <c r="B254" s="20" t="s">
        <v>1861</v>
      </c>
      <c r="C254" s="16" t="s">
        <v>1862</v>
      </c>
      <c r="D254" s="19" t="s">
        <v>346</v>
      </c>
      <c r="E254" s="16" t="s">
        <v>1252</v>
      </c>
      <c r="F254" s="20" t="s">
        <v>1485</v>
      </c>
      <c r="G254" s="20" t="s">
        <v>1863</v>
      </c>
      <c r="H254" s="17" t="s">
        <v>873</v>
      </c>
    </row>
    <row r="255" s="2" customFormat="1" ht="22" customHeight="1" spans="1:8">
      <c r="A255" s="15">
        <v>252</v>
      </c>
      <c r="B255" s="20" t="s">
        <v>1864</v>
      </c>
      <c r="C255" s="16" t="s">
        <v>1865</v>
      </c>
      <c r="D255" s="19" t="s">
        <v>792</v>
      </c>
      <c r="E255" s="16" t="s">
        <v>1094</v>
      </c>
      <c r="F255" s="20" t="s">
        <v>1866</v>
      </c>
      <c r="G255" s="20" t="s">
        <v>1867</v>
      </c>
      <c r="H255" s="17" t="s">
        <v>873</v>
      </c>
    </row>
    <row r="256" s="2" customFormat="1" ht="22" customHeight="1" spans="1:8">
      <c r="A256" s="15">
        <v>253</v>
      </c>
      <c r="B256" s="20" t="s">
        <v>1868</v>
      </c>
      <c r="C256" s="16" t="s">
        <v>1869</v>
      </c>
      <c r="D256" s="19" t="s">
        <v>346</v>
      </c>
      <c r="E256" s="16" t="s">
        <v>748</v>
      </c>
      <c r="F256" s="20" t="s">
        <v>1870</v>
      </c>
      <c r="G256" s="20" t="s">
        <v>1871</v>
      </c>
      <c r="H256" s="17" t="s">
        <v>873</v>
      </c>
    </row>
    <row r="257" s="2" customFormat="1" ht="22" customHeight="1" spans="1:8">
      <c r="A257" s="15">
        <v>254</v>
      </c>
      <c r="B257" s="20" t="s">
        <v>1872</v>
      </c>
      <c r="C257" s="16" t="s">
        <v>1873</v>
      </c>
      <c r="D257" s="19" t="s">
        <v>346</v>
      </c>
      <c r="E257" s="16" t="s">
        <v>849</v>
      </c>
      <c r="F257" s="20" t="s">
        <v>1874</v>
      </c>
      <c r="G257" s="20" t="s">
        <v>1875</v>
      </c>
      <c r="H257" s="17" t="s">
        <v>873</v>
      </c>
    </row>
    <row r="258" s="2" customFormat="1" ht="22" customHeight="1" spans="1:8">
      <c r="A258" s="15">
        <v>255</v>
      </c>
      <c r="B258" s="20" t="s">
        <v>1876</v>
      </c>
      <c r="C258" s="16" t="s">
        <v>1877</v>
      </c>
      <c r="D258" s="19" t="s">
        <v>346</v>
      </c>
      <c r="E258" s="16" t="s">
        <v>849</v>
      </c>
      <c r="F258" s="20" t="s">
        <v>1878</v>
      </c>
      <c r="G258" s="20" t="s">
        <v>1879</v>
      </c>
      <c r="H258" s="17" t="s">
        <v>873</v>
      </c>
    </row>
    <row r="259" s="2" customFormat="1" ht="22" customHeight="1" spans="1:8">
      <c r="A259" s="15">
        <v>256</v>
      </c>
      <c r="B259" s="20" t="s">
        <v>1880</v>
      </c>
      <c r="C259" s="16" t="s">
        <v>1881</v>
      </c>
      <c r="D259" s="19" t="s">
        <v>346</v>
      </c>
      <c r="E259" s="16" t="s">
        <v>748</v>
      </c>
      <c r="F259" s="20" t="s">
        <v>1882</v>
      </c>
      <c r="G259" s="20" t="s">
        <v>1883</v>
      </c>
      <c r="H259" s="17" t="s">
        <v>873</v>
      </c>
    </row>
    <row r="260" s="2" customFormat="1" ht="22" customHeight="1" spans="1:8">
      <c r="A260" s="15">
        <v>257</v>
      </c>
      <c r="B260" s="20" t="s">
        <v>1884</v>
      </c>
      <c r="C260" s="16" t="s">
        <v>1885</v>
      </c>
      <c r="D260" s="19" t="s">
        <v>792</v>
      </c>
      <c r="E260" s="16" t="s">
        <v>12</v>
      </c>
      <c r="F260" s="20" t="s">
        <v>1886</v>
      </c>
      <c r="G260" s="20" t="s">
        <v>1887</v>
      </c>
      <c r="H260" s="17" t="s">
        <v>873</v>
      </c>
    </row>
    <row r="261" s="2" customFormat="1" ht="22" customHeight="1" spans="1:8">
      <c r="A261" s="15">
        <v>258</v>
      </c>
      <c r="B261" s="20" t="s">
        <v>1888</v>
      </c>
      <c r="C261" s="16" t="s">
        <v>1889</v>
      </c>
      <c r="D261" s="19" t="s">
        <v>792</v>
      </c>
      <c r="E261" s="16" t="s">
        <v>12</v>
      </c>
      <c r="F261" s="20" t="s">
        <v>1890</v>
      </c>
      <c r="G261" s="20" t="s">
        <v>1891</v>
      </c>
      <c r="H261" s="17" t="s">
        <v>873</v>
      </c>
    </row>
    <row r="262" s="2" customFormat="1" ht="22" customHeight="1" spans="1:8">
      <c r="A262" s="15">
        <v>259</v>
      </c>
      <c r="B262" s="19" t="s">
        <v>1892</v>
      </c>
      <c r="C262" s="16" t="s">
        <v>1893</v>
      </c>
      <c r="D262" s="19" t="s">
        <v>1894</v>
      </c>
      <c r="E262" s="16" t="s">
        <v>164</v>
      </c>
      <c r="F262" s="19" t="s">
        <v>1895</v>
      </c>
      <c r="G262" s="19" t="s">
        <v>1896</v>
      </c>
      <c r="H262" s="17" t="s">
        <v>873</v>
      </c>
    </row>
    <row r="263" s="2" customFormat="1" ht="22" customHeight="1" spans="1:8">
      <c r="A263" s="15">
        <v>260</v>
      </c>
      <c r="B263" s="20" t="s">
        <v>1897</v>
      </c>
      <c r="C263" s="16" t="s">
        <v>1898</v>
      </c>
      <c r="D263" s="19" t="s">
        <v>346</v>
      </c>
      <c r="E263" s="16" t="s">
        <v>849</v>
      </c>
      <c r="F263" s="20" t="s">
        <v>1899</v>
      </c>
      <c r="G263" s="20" t="s">
        <v>1900</v>
      </c>
      <c r="H263" s="17" t="s">
        <v>873</v>
      </c>
    </row>
    <row r="264" s="2" customFormat="1" ht="22" customHeight="1" spans="1:8">
      <c r="A264" s="15">
        <v>261</v>
      </c>
      <c r="B264" s="20" t="s">
        <v>1901</v>
      </c>
      <c r="C264" s="16" t="s">
        <v>1902</v>
      </c>
      <c r="D264" s="19" t="s">
        <v>105</v>
      </c>
      <c r="E264" s="16" t="s">
        <v>105</v>
      </c>
      <c r="F264" s="20" t="s">
        <v>1903</v>
      </c>
      <c r="G264" s="20" t="s">
        <v>1904</v>
      </c>
      <c r="H264" s="17" t="s">
        <v>873</v>
      </c>
    </row>
    <row r="265" s="2" customFormat="1" ht="22" customHeight="1" spans="1:8">
      <c r="A265" s="15">
        <v>262</v>
      </c>
      <c r="B265" s="20" t="s">
        <v>1905</v>
      </c>
      <c r="C265" s="16" t="s">
        <v>1906</v>
      </c>
      <c r="D265" s="19" t="s">
        <v>346</v>
      </c>
      <c r="E265" s="16" t="s">
        <v>764</v>
      </c>
      <c r="F265" s="20" t="s">
        <v>1907</v>
      </c>
      <c r="G265" s="20" t="s">
        <v>1908</v>
      </c>
      <c r="H265" s="17" t="s">
        <v>873</v>
      </c>
    </row>
    <row r="266" s="2" customFormat="1" ht="22" customHeight="1" spans="1:8">
      <c r="A266" s="15">
        <v>263</v>
      </c>
      <c r="B266" s="20" t="s">
        <v>1909</v>
      </c>
      <c r="C266" s="16" t="s">
        <v>1910</v>
      </c>
      <c r="D266" s="19" t="s">
        <v>792</v>
      </c>
      <c r="E266" s="16" t="s">
        <v>1094</v>
      </c>
      <c r="F266" s="20" t="s">
        <v>1911</v>
      </c>
      <c r="G266" s="20" t="s">
        <v>1912</v>
      </c>
      <c r="H266" s="17" t="s">
        <v>873</v>
      </c>
    </row>
    <row r="267" s="2" customFormat="1" ht="22" customHeight="1" spans="1:8">
      <c r="A267" s="15">
        <v>264</v>
      </c>
      <c r="B267" s="20" t="s">
        <v>1913</v>
      </c>
      <c r="C267" s="16" t="s">
        <v>1914</v>
      </c>
      <c r="D267" s="19" t="s">
        <v>346</v>
      </c>
      <c r="E267" s="16" t="s">
        <v>849</v>
      </c>
      <c r="F267" s="20" t="s">
        <v>1915</v>
      </c>
      <c r="G267" s="20" t="s">
        <v>1916</v>
      </c>
      <c r="H267" s="17" t="s">
        <v>873</v>
      </c>
    </row>
    <row r="268" s="2" customFormat="1" ht="22" customHeight="1" spans="1:8">
      <c r="A268" s="15">
        <v>265</v>
      </c>
      <c r="B268" s="20" t="s">
        <v>1917</v>
      </c>
      <c r="C268" s="16" t="s">
        <v>1918</v>
      </c>
      <c r="D268" s="19" t="s">
        <v>346</v>
      </c>
      <c r="E268" s="16" t="s">
        <v>764</v>
      </c>
      <c r="F268" s="20" t="s">
        <v>1919</v>
      </c>
      <c r="G268" s="20" t="s">
        <v>1920</v>
      </c>
      <c r="H268" s="17" t="s">
        <v>873</v>
      </c>
    </row>
    <row r="269" s="2" customFormat="1" ht="22" customHeight="1" spans="1:8">
      <c r="A269" s="15">
        <v>266</v>
      </c>
      <c r="B269" s="20" t="s">
        <v>1921</v>
      </c>
      <c r="C269" s="16" t="s">
        <v>1922</v>
      </c>
      <c r="D269" s="19" t="s">
        <v>346</v>
      </c>
      <c r="E269" s="16" t="s">
        <v>849</v>
      </c>
      <c r="F269" s="20" t="s">
        <v>1923</v>
      </c>
      <c r="G269" s="20" t="s">
        <v>1924</v>
      </c>
      <c r="H269" s="17" t="s">
        <v>873</v>
      </c>
    </row>
    <row r="270" s="2" customFormat="1" ht="22" customHeight="1" spans="1:8">
      <c r="A270" s="15">
        <v>267</v>
      </c>
      <c r="B270" s="20" t="s">
        <v>1925</v>
      </c>
      <c r="C270" s="16" t="s">
        <v>1926</v>
      </c>
      <c r="D270" s="19" t="s">
        <v>105</v>
      </c>
      <c r="E270" s="16" t="s">
        <v>105</v>
      </c>
      <c r="F270" s="20" t="s">
        <v>1927</v>
      </c>
      <c r="G270" s="20" t="s">
        <v>1928</v>
      </c>
      <c r="H270" s="17" t="s">
        <v>873</v>
      </c>
    </row>
    <row r="271" s="2" customFormat="1" ht="22" customHeight="1" spans="1:8">
      <c r="A271" s="15">
        <v>268</v>
      </c>
      <c r="B271" s="20" t="s">
        <v>1929</v>
      </c>
      <c r="C271" s="16" t="s">
        <v>1930</v>
      </c>
      <c r="D271" s="19" t="s">
        <v>105</v>
      </c>
      <c r="E271" s="16" t="s">
        <v>1177</v>
      </c>
      <c r="F271" s="20" t="s">
        <v>106</v>
      </c>
      <c r="G271" s="20" t="s">
        <v>1931</v>
      </c>
      <c r="H271" s="17" t="s">
        <v>873</v>
      </c>
    </row>
    <row r="272" s="2" customFormat="1" ht="22" customHeight="1" spans="1:8">
      <c r="A272" s="15">
        <v>269</v>
      </c>
      <c r="B272" s="20" t="s">
        <v>1932</v>
      </c>
      <c r="C272" s="16" t="s">
        <v>1933</v>
      </c>
      <c r="D272" s="19" t="s">
        <v>346</v>
      </c>
      <c r="E272" s="16" t="s">
        <v>1037</v>
      </c>
      <c r="F272" s="20" t="s">
        <v>1934</v>
      </c>
      <c r="G272" s="20" t="s">
        <v>1935</v>
      </c>
      <c r="H272" s="17" t="s">
        <v>873</v>
      </c>
    </row>
    <row r="273" s="2" customFormat="1" ht="22" customHeight="1" spans="1:8">
      <c r="A273" s="15">
        <v>270</v>
      </c>
      <c r="B273" s="20" t="s">
        <v>1936</v>
      </c>
      <c r="C273" s="16" t="s">
        <v>1937</v>
      </c>
      <c r="D273" s="19" t="s">
        <v>346</v>
      </c>
      <c r="E273" s="16" t="s">
        <v>849</v>
      </c>
      <c r="F273" s="20" t="s">
        <v>1938</v>
      </c>
      <c r="G273" s="20" t="s">
        <v>1939</v>
      </c>
      <c r="H273" s="17" t="s">
        <v>873</v>
      </c>
    </row>
    <row r="274" s="2" customFormat="1" ht="22" customHeight="1" spans="1:8">
      <c r="A274" s="15">
        <v>271</v>
      </c>
      <c r="B274" s="20" t="s">
        <v>1940</v>
      </c>
      <c r="C274" s="16" t="s">
        <v>1941</v>
      </c>
      <c r="D274" s="19" t="s">
        <v>346</v>
      </c>
      <c r="E274" s="16" t="s">
        <v>748</v>
      </c>
      <c r="F274" s="20" t="s">
        <v>1942</v>
      </c>
      <c r="G274" s="20" t="s">
        <v>1943</v>
      </c>
      <c r="H274" s="17" t="s">
        <v>873</v>
      </c>
    </row>
    <row r="275" s="2" customFormat="1" ht="22" customHeight="1" spans="1:8">
      <c r="A275" s="15">
        <v>272</v>
      </c>
      <c r="B275" s="20" t="s">
        <v>1944</v>
      </c>
      <c r="C275" s="16" t="s">
        <v>1945</v>
      </c>
      <c r="D275" s="19" t="s">
        <v>792</v>
      </c>
      <c r="E275" s="16" t="s">
        <v>12</v>
      </c>
      <c r="F275" s="20" t="s">
        <v>1946</v>
      </c>
      <c r="G275" s="20" t="s">
        <v>1947</v>
      </c>
      <c r="H275" s="17" t="s">
        <v>873</v>
      </c>
    </row>
    <row r="276" s="2" customFormat="1" ht="22" customHeight="1" spans="1:8">
      <c r="A276" s="15">
        <v>273</v>
      </c>
      <c r="B276" s="20" t="s">
        <v>1948</v>
      </c>
      <c r="C276" s="16" t="s">
        <v>1949</v>
      </c>
      <c r="D276" s="19" t="s">
        <v>71</v>
      </c>
      <c r="E276" s="16" t="s">
        <v>1950</v>
      </c>
      <c r="F276" s="20" t="s">
        <v>1951</v>
      </c>
      <c r="G276" s="20" t="s">
        <v>1952</v>
      </c>
      <c r="H276" s="17" t="s">
        <v>873</v>
      </c>
    </row>
    <row r="277" s="2" customFormat="1" ht="22" customHeight="1" spans="1:8">
      <c r="A277" s="15">
        <v>274</v>
      </c>
      <c r="B277" s="20" t="s">
        <v>1953</v>
      </c>
      <c r="C277" s="16" t="s">
        <v>1954</v>
      </c>
      <c r="D277" s="19" t="s">
        <v>346</v>
      </c>
      <c r="E277" s="19" t="s">
        <v>77</v>
      </c>
      <c r="F277" s="20" t="s">
        <v>1938</v>
      </c>
      <c r="G277" s="20" t="s">
        <v>1939</v>
      </c>
      <c r="H277" s="17" t="s">
        <v>873</v>
      </c>
    </row>
    <row r="278" s="2" customFormat="1" ht="22" customHeight="1" spans="1:8">
      <c r="A278" s="15">
        <v>275</v>
      </c>
      <c r="B278" s="20" t="s">
        <v>1955</v>
      </c>
      <c r="C278" s="16" t="s">
        <v>1956</v>
      </c>
      <c r="D278" s="19" t="s">
        <v>346</v>
      </c>
      <c r="E278" s="16" t="s">
        <v>1273</v>
      </c>
      <c r="F278" s="20" t="s">
        <v>1957</v>
      </c>
      <c r="G278" s="20" t="s">
        <v>1958</v>
      </c>
      <c r="H278" s="17" t="s">
        <v>873</v>
      </c>
    </row>
    <row r="279" s="2" customFormat="1" ht="22" customHeight="1" spans="1:8">
      <c r="A279" s="15">
        <v>276</v>
      </c>
      <c r="B279" s="20" t="s">
        <v>1959</v>
      </c>
      <c r="C279" s="16" t="s">
        <v>1960</v>
      </c>
      <c r="D279" s="19" t="s">
        <v>792</v>
      </c>
      <c r="E279" s="16" t="s">
        <v>12</v>
      </c>
      <c r="F279" s="20" t="s">
        <v>1961</v>
      </c>
      <c r="G279" s="20" t="s">
        <v>1962</v>
      </c>
      <c r="H279" s="17" t="s">
        <v>873</v>
      </c>
    </row>
    <row r="280" s="2" customFormat="1" ht="22" customHeight="1" spans="1:8">
      <c r="A280" s="15">
        <v>277</v>
      </c>
      <c r="B280" s="19" t="s">
        <v>1963</v>
      </c>
      <c r="C280" s="16" t="s">
        <v>1964</v>
      </c>
      <c r="D280" s="19" t="s">
        <v>1965</v>
      </c>
      <c r="E280" s="16" t="s">
        <v>164</v>
      </c>
      <c r="F280" s="19" t="s">
        <v>586</v>
      </c>
      <c r="G280" s="19" t="s">
        <v>1966</v>
      </c>
      <c r="H280" s="17" t="s">
        <v>873</v>
      </c>
    </row>
    <row r="281" s="2" customFormat="1" ht="22" customHeight="1" spans="1:8">
      <c r="A281" s="15">
        <v>278</v>
      </c>
      <c r="B281" s="20" t="s">
        <v>1967</v>
      </c>
      <c r="C281" s="16" t="s">
        <v>1968</v>
      </c>
      <c r="D281" s="19" t="s">
        <v>346</v>
      </c>
      <c r="E281" s="16" t="s">
        <v>1273</v>
      </c>
      <c r="F281" s="20" t="s">
        <v>1969</v>
      </c>
      <c r="G281" s="20" t="s">
        <v>1970</v>
      </c>
      <c r="H281" s="17" t="s">
        <v>873</v>
      </c>
    </row>
    <row r="282" s="2" customFormat="1" ht="22" customHeight="1" spans="1:8">
      <c r="A282" s="15">
        <v>279</v>
      </c>
      <c r="B282" s="20" t="s">
        <v>1971</v>
      </c>
      <c r="C282" s="16" t="s">
        <v>1972</v>
      </c>
      <c r="D282" s="19" t="s">
        <v>792</v>
      </c>
      <c r="E282" s="16" t="s">
        <v>12</v>
      </c>
      <c r="F282" s="20" t="s">
        <v>1973</v>
      </c>
      <c r="G282" s="20" t="s">
        <v>1974</v>
      </c>
      <c r="H282" s="17" t="s">
        <v>873</v>
      </c>
    </row>
    <row r="283" s="2" customFormat="1" ht="22" customHeight="1" spans="1:8">
      <c r="A283" s="15">
        <v>280</v>
      </c>
      <c r="B283" s="20" t="s">
        <v>1975</v>
      </c>
      <c r="C283" s="16" t="s">
        <v>1976</v>
      </c>
      <c r="D283" s="19" t="s">
        <v>792</v>
      </c>
      <c r="E283" s="26" t="s">
        <v>12</v>
      </c>
      <c r="F283" s="20" t="s">
        <v>1977</v>
      </c>
      <c r="G283" s="20" t="s">
        <v>1978</v>
      </c>
      <c r="H283" s="17" t="s">
        <v>873</v>
      </c>
    </row>
    <row r="284" s="2" customFormat="1" ht="22" customHeight="1" spans="1:8">
      <c r="A284" s="15">
        <v>281</v>
      </c>
      <c r="B284" s="20" t="s">
        <v>1979</v>
      </c>
      <c r="C284" s="16" t="s">
        <v>1980</v>
      </c>
      <c r="D284" s="19" t="s">
        <v>71</v>
      </c>
      <c r="E284" s="16" t="s">
        <v>335</v>
      </c>
      <c r="F284" s="20" t="s">
        <v>1981</v>
      </c>
      <c r="G284" s="20" t="s">
        <v>1982</v>
      </c>
      <c r="H284" s="17" t="s">
        <v>873</v>
      </c>
    </row>
    <row r="285" s="2" customFormat="1" ht="22" customHeight="1" spans="1:8">
      <c r="A285" s="15">
        <v>282</v>
      </c>
      <c r="B285" s="20" t="s">
        <v>1983</v>
      </c>
      <c r="C285" s="16" t="s">
        <v>1984</v>
      </c>
      <c r="D285" s="19" t="s">
        <v>346</v>
      </c>
      <c r="E285" s="16" t="s">
        <v>849</v>
      </c>
      <c r="F285" s="20" t="s">
        <v>1985</v>
      </c>
      <c r="G285" s="20" t="s">
        <v>1986</v>
      </c>
      <c r="H285" s="17" t="s">
        <v>873</v>
      </c>
    </row>
    <row r="286" s="2" customFormat="1" ht="22" customHeight="1" spans="1:8">
      <c r="A286" s="15">
        <v>283</v>
      </c>
      <c r="B286" s="20" t="s">
        <v>1987</v>
      </c>
      <c r="C286" s="16" t="s">
        <v>1988</v>
      </c>
      <c r="D286" s="19" t="s">
        <v>346</v>
      </c>
      <c r="E286" s="16" t="s">
        <v>764</v>
      </c>
      <c r="F286" s="20" t="s">
        <v>1989</v>
      </c>
      <c r="G286" s="20" t="s">
        <v>545</v>
      </c>
      <c r="H286" s="17" t="s">
        <v>873</v>
      </c>
    </row>
    <row r="287" s="2" customFormat="1" ht="22" customHeight="1" spans="1:8">
      <c r="A287" s="15">
        <v>284</v>
      </c>
      <c r="B287" s="20" t="s">
        <v>1990</v>
      </c>
      <c r="C287" s="16" t="s">
        <v>1991</v>
      </c>
      <c r="D287" s="19" t="s">
        <v>346</v>
      </c>
      <c r="E287" s="16" t="s">
        <v>849</v>
      </c>
      <c r="F287" s="20" t="s">
        <v>1992</v>
      </c>
      <c r="G287" s="20" t="s">
        <v>1993</v>
      </c>
      <c r="H287" s="17" t="s">
        <v>873</v>
      </c>
    </row>
    <row r="288" s="2" customFormat="1" ht="22" customHeight="1" spans="1:8">
      <c r="A288" s="15">
        <v>285</v>
      </c>
      <c r="B288" s="20" t="s">
        <v>1994</v>
      </c>
      <c r="C288" s="16" t="s">
        <v>1995</v>
      </c>
      <c r="D288" s="19" t="s">
        <v>346</v>
      </c>
      <c r="E288" s="16" t="s">
        <v>764</v>
      </c>
      <c r="F288" s="20" t="s">
        <v>1996</v>
      </c>
      <c r="G288" s="20" t="s">
        <v>146</v>
      </c>
      <c r="H288" s="17" t="s">
        <v>873</v>
      </c>
    </row>
    <row r="289" s="2" customFormat="1" ht="22" customHeight="1" spans="1:8">
      <c r="A289" s="15">
        <v>286</v>
      </c>
      <c r="B289" s="20" t="s">
        <v>1997</v>
      </c>
      <c r="C289" s="16" t="s">
        <v>1998</v>
      </c>
      <c r="D289" s="19" t="s">
        <v>792</v>
      </c>
      <c r="E289" s="16" t="s">
        <v>12</v>
      </c>
      <c r="F289" s="20" t="s">
        <v>1999</v>
      </c>
      <c r="G289" s="20" t="s">
        <v>2000</v>
      </c>
      <c r="H289" s="17" t="s">
        <v>873</v>
      </c>
    </row>
    <row r="290" s="2" customFormat="1" ht="22" customHeight="1" spans="1:8">
      <c r="A290" s="15">
        <v>287</v>
      </c>
      <c r="B290" s="20" t="s">
        <v>2001</v>
      </c>
      <c r="C290" s="16" t="s">
        <v>2002</v>
      </c>
      <c r="D290" s="19" t="s">
        <v>346</v>
      </c>
      <c r="E290" s="16" t="s">
        <v>849</v>
      </c>
      <c r="F290" s="20" t="s">
        <v>2003</v>
      </c>
      <c r="G290" s="20" t="s">
        <v>815</v>
      </c>
      <c r="H290" s="17" t="s">
        <v>873</v>
      </c>
    </row>
    <row r="291" s="2" customFormat="1" ht="22" customHeight="1" spans="1:8">
      <c r="A291" s="15">
        <v>288</v>
      </c>
      <c r="B291" s="20" t="s">
        <v>2004</v>
      </c>
      <c r="C291" s="16" t="s">
        <v>2005</v>
      </c>
      <c r="D291" s="19" t="s">
        <v>346</v>
      </c>
      <c r="E291" s="16" t="s">
        <v>748</v>
      </c>
      <c r="F291" s="20" t="s">
        <v>2006</v>
      </c>
      <c r="G291" s="20" t="s">
        <v>2007</v>
      </c>
      <c r="H291" s="17" t="s">
        <v>873</v>
      </c>
    </row>
    <row r="292" s="2" customFormat="1" ht="22" customHeight="1" spans="1:8">
      <c r="A292" s="15">
        <v>289</v>
      </c>
      <c r="B292" s="20" t="s">
        <v>2008</v>
      </c>
      <c r="C292" s="16" t="s">
        <v>2009</v>
      </c>
      <c r="D292" s="19" t="s">
        <v>792</v>
      </c>
      <c r="E292" s="16" t="s">
        <v>1094</v>
      </c>
      <c r="F292" s="20" t="s">
        <v>2010</v>
      </c>
      <c r="G292" s="20" t="s">
        <v>2011</v>
      </c>
      <c r="H292" s="17" t="s">
        <v>873</v>
      </c>
    </row>
    <row r="293" s="2" customFormat="1" ht="22" customHeight="1" spans="1:8">
      <c r="A293" s="15">
        <v>290</v>
      </c>
      <c r="B293" s="20" t="s">
        <v>2012</v>
      </c>
      <c r="C293" s="16" t="s">
        <v>2013</v>
      </c>
      <c r="D293" s="19" t="s">
        <v>346</v>
      </c>
      <c r="E293" s="16" t="s">
        <v>849</v>
      </c>
      <c r="F293" s="20" t="s">
        <v>2014</v>
      </c>
      <c r="G293" s="20" t="s">
        <v>2015</v>
      </c>
      <c r="H293" s="17" t="s">
        <v>873</v>
      </c>
    </row>
    <row r="294" s="2" customFormat="1" ht="22" customHeight="1" spans="1:8">
      <c r="A294" s="15">
        <v>291</v>
      </c>
      <c r="B294" s="20" t="s">
        <v>2016</v>
      </c>
      <c r="C294" s="16" t="s">
        <v>2017</v>
      </c>
      <c r="D294" s="19" t="s">
        <v>792</v>
      </c>
      <c r="E294" s="16" t="s">
        <v>12</v>
      </c>
      <c r="F294" s="20" t="s">
        <v>2018</v>
      </c>
      <c r="G294" s="20" t="s">
        <v>2019</v>
      </c>
      <c r="H294" s="17" t="s">
        <v>873</v>
      </c>
    </row>
    <row r="295" s="2" customFormat="1" ht="22" customHeight="1" spans="1:8">
      <c r="A295" s="15">
        <v>292</v>
      </c>
      <c r="B295" s="20" t="s">
        <v>2020</v>
      </c>
      <c r="C295" s="16" t="s">
        <v>2021</v>
      </c>
      <c r="D295" s="19" t="s">
        <v>346</v>
      </c>
      <c r="E295" s="16" t="s">
        <v>764</v>
      </c>
      <c r="F295" s="20" t="s">
        <v>2022</v>
      </c>
      <c r="G295" s="20" t="s">
        <v>2023</v>
      </c>
      <c r="H295" s="17" t="s">
        <v>873</v>
      </c>
    </row>
    <row r="296" s="2" customFormat="1" ht="22" customHeight="1" spans="1:8">
      <c r="A296" s="15">
        <v>293</v>
      </c>
      <c r="B296" s="20" t="s">
        <v>2024</v>
      </c>
      <c r="C296" s="16" t="s">
        <v>2025</v>
      </c>
      <c r="D296" s="19" t="s">
        <v>346</v>
      </c>
      <c r="E296" s="16" t="s">
        <v>1693</v>
      </c>
      <c r="F296" s="20" t="s">
        <v>2026</v>
      </c>
      <c r="G296" s="20" t="s">
        <v>2027</v>
      </c>
      <c r="H296" s="17" t="s">
        <v>873</v>
      </c>
    </row>
    <row r="297" s="2" customFormat="1" ht="22" customHeight="1" spans="1:8">
      <c r="A297" s="15">
        <v>294</v>
      </c>
      <c r="B297" s="20" t="s">
        <v>2028</v>
      </c>
      <c r="C297" s="16" t="s">
        <v>2029</v>
      </c>
      <c r="D297" s="19" t="s">
        <v>792</v>
      </c>
      <c r="E297" s="16" t="s">
        <v>12</v>
      </c>
      <c r="F297" s="20" t="s">
        <v>2030</v>
      </c>
      <c r="G297" s="20" t="s">
        <v>2031</v>
      </c>
      <c r="H297" s="17" t="s">
        <v>873</v>
      </c>
    </row>
    <row r="298" s="2" customFormat="1" ht="22" customHeight="1" spans="1:8">
      <c r="A298" s="15">
        <v>295</v>
      </c>
      <c r="B298" s="20" t="s">
        <v>2032</v>
      </c>
      <c r="C298" s="16" t="s">
        <v>2033</v>
      </c>
      <c r="D298" s="19" t="s">
        <v>71</v>
      </c>
      <c r="E298" s="16" t="s">
        <v>335</v>
      </c>
      <c r="F298" s="20" t="s">
        <v>2034</v>
      </c>
      <c r="G298" s="20" t="s">
        <v>2035</v>
      </c>
      <c r="H298" s="17" t="s">
        <v>873</v>
      </c>
    </row>
    <row r="299" s="2" customFormat="1" ht="22" customHeight="1" spans="1:8">
      <c r="A299" s="15">
        <v>296</v>
      </c>
      <c r="B299" s="20" t="s">
        <v>2036</v>
      </c>
      <c r="C299" s="16" t="s">
        <v>2037</v>
      </c>
      <c r="D299" s="19" t="s">
        <v>346</v>
      </c>
      <c r="E299" s="16" t="s">
        <v>748</v>
      </c>
      <c r="F299" s="20" t="s">
        <v>2038</v>
      </c>
      <c r="G299" s="20" t="s">
        <v>2039</v>
      </c>
      <c r="H299" s="17" t="s">
        <v>873</v>
      </c>
    </row>
    <row r="300" s="2" customFormat="1" ht="22" customHeight="1" spans="1:8">
      <c r="A300" s="15">
        <v>297</v>
      </c>
      <c r="B300" s="20" t="s">
        <v>2040</v>
      </c>
      <c r="C300" s="16" t="s">
        <v>2041</v>
      </c>
      <c r="D300" s="19" t="s">
        <v>346</v>
      </c>
      <c r="E300" s="16" t="s">
        <v>849</v>
      </c>
      <c r="F300" s="20" t="s">
        <v>2042</v>
      </c>
      <c r="G300" s="20" t="s">
        <v>2043</v>
      </c>
      <c r="H300" s="17" t="s">
        <v>873</v>
      </c>
    </row>
    <row r="301" s="2" customFormat="1" ht="22" customHeight="1" spans="1:8">
      <c r="A301" s="15">
        <v>298</v>
      </c>
      <c r="B301" s="20" t="s">
        <v>2044</v>
      </c>
      <c r="C301" s="16" t="s">
        <v>2045</v>
      </c>
      <c r="D301" s="19" t="s">
        <v>346</v>
      </c>
      <c r="E301" s="16" t="s">
        <v>1273</v>
      </c>
      <c r="F301" s="20" t="s">
        <v>2046</v>
      </c>
      <c r="G301" s="20" t="s">
        <v>2047</v>
      </c>
      <c r="H301" s="17" t="s">
        <v>873</v>
      </c>
    </row>
    <row r="302" s="2" customFormat="1" ht="22" customHeight="1" spans="1:8">
      <c r="A302" s="15">
        <v>299</v>
      </c>
      <c r="B302" s="20" t="s">
        <v>2048</v>
      </c>
      <c r="C302" s="16" t="s">
        <v>2049</v>
      </c>
      <c r="D302" s="19" t="s">
        <v>346</v>
      </c>
      <c r="E302" s="16" t="s">
        <v>748</v>
      </c>
      <c r="F302" s="20" t="s">
        <v>2050</v>
      </c>
      <c r="G302" s="20" t="s">
        <v>2051</v>
      </c>
      <c r="H302" s="17" t="s">
        <v>873</v>
      </c>
    </row>
    <row r="303" s="2" customFormat="1" ht="22" customHeight="1" spans="1:8">
      <c r="A303" s="15">
        <v>300</v>
      </c>
      <c r="B303" s="20" t="s">
        <v>2052</v>
      </c>
      <c r="C303" s="16" t="s">
        <v>2053</v>
      </c>
      <c r="D303" s="19" t="s">
        <v>71</v>
      </c>
      <c r="E303" s="16" t="s">
        <v>335</v>
      </c>
      <c r="F303" s="20" t="s">
        <v>2054</v>
      </c>
      <c r="G303" s="20" t="s">
        <v>132</v>
      </c>
      <c r="H303" s="17" t="s">
        <v>873</v>
      </c>
    </row>
    <row r="304" s="2" customFormat="1" ht="22" customHeight="1" spans="1:8">
      <c r="A304" s="15">
        <v>301</v>
      </c>
      <c r="B304" s="20" t="s">
        <v>2055</v>
      </c>
      <c r="C304" s="16" t="s">
        <v>2056</v>
      </c>
      <c r="D304" s="19" t="s">
        <v>346</v>
      </c>
      <c r="E304" s="16" t="s">
        <v>764</v>
      </c>
      <c r="F304" s="20" t="s">
        <v>2057</v>
      </c>
      <c r="G304" s="20" t="s">
        <v>2058</v>
      </c>
      <c r="H304" s="17" t="s">
        <v>873</v>
      </c>
    </row>
    <row r="305" s="2" customFormat="1" ht="22" customHeight="1" spans="1:8">
      <c r="A305" s="15">
        <v>302</v>
      </c>
      <c r="B305" s="20" t="s">
        <v>2059</v>
      </c>
      <c r="C305" s="16" t="s">
        <v>2060</v>
      </c>
      <c r="D305" s="19" t="s">
        <v>71</v>
      </c>
      <c r="E305" s="16" t="s">
        <v>335</v>
      </c>
      <c r="F305" s="20" t="s">
        <v>2061</v>
      </c>
      <c r="G305" s="20" t="s">
        <v>2062</v>
      </c>
      <c r="H305" s="17" t="s">
        <v>873</v>
      </c>
    </row>
    <row r="306" s="2" customFormat="1" ht="22" customHeight="1" spans="1:8">
      <c r="A306" s="15">
        <v>303</v>
      </c>
      <c r="B306" s="20" t="s">
        <v>2063</v>
      </c>
      <c r="C306" s="16" t="s">
        <v>2064</v>
      </c>
      <c r="D306" s="19" t="s">
        <v>792</v>
      </c>
      <c r="E306" s="16" t="s">
        <v>12</v>
      </c>
      <c r="F306" s="20" t="s">
        <v>2065</v>
      </c>
      <c r="G306" s="20" t="s">
        <v>2066</v>
      </c>
      <c r="H306" s="17" t="s">
        <v>873</v>
      </c>
    </row>
    <row r="307" s="2" customFormat="1" ht="22" customHeight="1" spans="1:8">
      <c r="A307" s="15">
        <v>304</v>
      </c>
      <c r="B307" s="20" t="s">
        <v>2067</v>
      </c>
      <c r="C307" s="16" t="s">
        <v>2068</v>
      </c>
      <c r="D307" s="19" t="s">
        <v>346</v>
      </c>
      <c r="E307" s="16" t="s">
        <v>1273</v>
      </c>
      <c r="F307" s="20" t="s">
        <v>2069</v>
      </c>
      <c r="G307" s="20" t="s">
        <v>1966</v>
      </c>
      <c r="H307" s="17" t="s">
        <v>873</v>
      </c>
    </row>
    <row r="308" s="2" customFormat="1" ht="22" customHeight="1" spans="1:8">
      <c r="A308" s="15">
        <v>305</v>
      </c>
      <c r="B308" s="20" t="s">
        <v>2070</v>
      </c>
      <c r="C308" s="16" t="s">
        <v>2071</v>
      </c>
      <c r="D308" s="19" t="s">
        <v>346</v>
      </c>
      <c r="E308" s="19" t="s">
        <v>77</v>
      </c>
      <c r="F308" s="20" t="s">
        <v>2072</v>
      </c>
      <c r="G308" s="20" t="s">
        <v>1966</v>
      </c>
      <c r="H308" s="17" t="s">
        <v>873</v>
      </c>
    </row>
    <row r="309" s="2" customFormat="1" ht="22" customHeight="1" spans="1:8">
      <c r="A309" s="15">
        <v>306</v>
      </c>
      <c r="B309" s="20" t="s">
        <v>2073</v>
      </c>
      <c r="C309" s="16" t="s">
        <v>2074</v>
      </c>
      <c r="D309" s="19" t="s">
        <v>346</v>
      </c>
      <c r="E309" s="16" t="s">
        <v>849</v>
      </c>
      <c r="F309" s="20" t="s">
        <v>2075</v>
      </c>
      <c r="G309" s="20" t="s">
        <v>2076</v>
      </c>
      <c r="H309" s="17" t="s">
        <v>873</v>
      </c>
    </row>
    <row r="310" s="2" customFormat="1" ht="22" customHeight="1" spans="1:8">
      <c r="A310" s="15">
        <v>307</v>
      </c>
      <c r="B310" s="20" t="s">
        <v>2077</v>
      </c>
      <c r="C310" s="16" t="s">
        <v>2078</v>
      </c>
      <c r="D310" s="19" t="s">
        <v>346</v>
      </c>
      <c r="E310" s="16" t="s">
        <v>849</v>
      </c>
      <c r="F310" s="20" t="s">
        <v>2079</v>
      </c>
      <c r="G310" s="20" t="s">
        <v>2080</v>
      </c>
      <c r="H310" s="17" t="s">
        <v>873</v>
      </c>
    </row>
    <row r="311" s="2" customFormat="1" ht="22" customHeight="1" spans="1:8">
      <c r="A311" s="15">
        <v>308</v>
      </c>
      <c r="B311" s="19" t="s">
        <v>2081</v>
      </c>
      <c r="C311" s="16" t="s">
        <v>2082</v>
      </c>
      <c r="D311" s="19" t="s">
        <v>346</v>
      </c>
      <c r="E311" s="16" t="s">
        <v>849</v>
      </c>
      <c r="F311" s="19" t="s">
        <v>2083</v>
      </c>
      <c r="G311" s="19" t="s">
        <v>2084</v>
      </c>
      <c r="H311" s="17" t="s">
        <v>873</v>
      </c>
    </row>
    <row r="312" s="2" customFormat="1" ht="22" customHeight="1" spans="1:8">
      <c r="A312" s="15">
        <v>309</v>
      </c>
      <c r="B312" s="20" t="s">
        <v>2085</v>
      </c>
      <c r="C312" s="16" t="s">
        <v>2086</v>
      </c>
      <c r="D312" s="19" t="s">
        <v>346</v>
      </c>
      <c r="E312" s="16" t="s">
        <v>849</v>
      </c>
      <c r="F312" s="20" t="s">
        <v>2087</v>
      </c>
      <c r="G312" s="20" t="s">
        <v>2088</v>
      </c>
      <c r="H312" s="17" t="s">
        <v>873</v>
      </c>
    </row>
    <row r="313" s="2" customFormat="1" ht="22" customHeight="1" spans="1:8">
      <c r="A313" s="15">
        <v>310</v>
      </c>
      <c r="B313" s="20" t="s">
        <v>2089</v>
      </c>
      <c r="C313" s="16" t="s">
        <v>2090</v>
      </c>
      <c r="D313" s="19" t="s">
        <v>346</v>
      </c>
      <c r="E313" s="16" t="s">
        <v>764</v>
      </c>
      <c r="F313" s="20" t="s">
        <v>2091</v>
      </c>
      <c r="G313" s="20" t="s">
        <v>2092</v>
      </c>
      <c r="H313" s="17" t="s">
        <v>873</v>
      </c>
    </row>
    <row r="314" s="2" customFormat="1" ht="22" customHeight="1" spans="1:8">
      <c r="A314" s="15">
        <v>311</v>
      </c>
      <c r="B314" s="20" t="s">
        <v>2093</v>
      </c>
      <c r="C314" s="16" t="s">
        <v>2094</v>
      </c>
      <c r="D314" s="19" t="s">
        <v>346</v>
      </c>
      <c r="E314" s="16" t="s">
        <v>748</v>
      </c>
      <c r="F314" s="20" t="s">
        <v>2095</v>
      </c>
      <c r="G314" s="20" t="s">
        <v>2096</v>
      </c>
      <c r="H314" s="17" t="s">
        <v>873</v>
      </c>
    </row>
    <row r="315" s="2" customFormat="1" ht="22" customHeight="1" spans="1:8">
      <c r="A315" s="15">
        <v>312</v>
      </c>
      <c r="B315" s="20" t="s">
        <v>2097</v>
      </c>
      <c r="C315" s="16" t="s">
        <v>2098</v>
      </c>
      <c r="D315" s="19" t="s">
        <v>792</v>
      </c>
      <c r="E315" s="16" t="s">
        <v>53</v>
      </c>
      <c r="F315" s="20" t="s">
        <v>2099</v>
      </c>
      <c r="G315" s="20" t="s">
        <v>2100</v>
      </c>
      <c r="H315" s="17" t="s">
        <v>873</v>
      </c>
    </row>
    <row r="316" s="2" customFormat="1" ht="22" customHeight="1" spans="1:8">
      <c r="A316" s="15">
        <v>313</v>
      </c>
      <c r="B316" s="20" t="s">
        <v>2101</v>
      </c>
      <c r="C316" s="16" t="s">
        <v>2102</v>
      </c>
      <c r="D316" s="19" t="s">
        <v>792</v>
      </c>
      <c r="E316" s="16" t="s">
        <v>1094</v>
      </c>
      <c r="F316" s="20" t="s">
        <v>1356</v>
      </c>
      <c r="G316" s="20" t="s">
        <v>2103</v>
      </c>
      <c r="H316" s="17" t="s">
        <v>873</v>
      </c>
    </row>
    <row r="317" s="2" customFormat="1" ht="22" customHeight="1" spans="1:8">
      <c r="A317" s="15">
        <v>314</v>
      </c>
      <c r="B317" s="20" t="s">
        <v>2104</v>
      </c>
      <c r="C317" s="16" t="s">
        <v>2105</v>
      </c>
      <c r="D317" s="19" t="s">
        <v>346</v>
      </c>
      <c r="E317" s="16" t="s">
        <v>764</v>
      </c>
      <c r="F317" s="20" t="s">
        <v>2106</v>
      </c>
      <c r="G317" s="20" t="s">
        <v>2107</v>
      </c>
      <c r="H317" s="17" t="s">
        <v>873</v>
      </c>
    </row>
    <row r="318" s="2" customFormat="1" ht="22" customHeight="1" spans="1:8">
      <c r="A318" s="15">
        <v>315</v>
      </c>
      <c r="B318" s="20" t="s">
        <v>2108</v>
      </c>
      <c r="C318" s="16" t="s">
        <v>2109</v>
      </c>
      <c r="D318" s="19" t="s">
        <v>792</v>
      </c>
      <c r="E318" s="16" t="s">
        <v>1094</v>
      </c>
      <c r="F318" s="20" t="s">
        <v>2110</v>
      </c>
      <c r="G318" s="20" t="s">
        <v>659</v>
      </c>
      <c r="H318" s="17" t="s">
        <v>873</v>
      </c>
    </row>
    <row r="319" s="2" customFormat="1" ht="22" customHeight="1" spans="1:8">
      <c r="A319" s="15">
        <v>316</v>
      </c>
      <c r="B319" s="20" t="s">
        <v>2111</v>
      </c>
      <c r="C319" s="16" t="s">
        <v>2112</v>
      </c>
      <c r="D319" s="19" t="s">
        <v>346</v>
      </c>
      <c r="E319" s="16" t="s">
        <v>764</v>
      </c>
      <c r="F319" s="20" t="s">
        <v>2113</v>
      </c>
      <c r="G319" s="20" t="s">
        <v>2114</v>
      </c>
      <c r="H319" s="17" t="s">
        <v>873</v>
      </c>
    </row>
    <row r="320" s="2" customFormat="1" ht="22" customHeight="1" spans="1:8">
      <c r="A320" s="15">
        <v>317</v>
      </c>
      <c r="B320" s="20" t="s">
        <v>2115</v>
      </c>
      <c r="C320" s="16" t="s">
        <v>2116</v>
      </c>
      <c r="D320" s="19" t="s">
        <v>346</v>
      </c>
      <c r="E320" s="16" t="s">
        <v>849</v>
      </c>
      <c r="F320" s="20" t="s">
        <v>2117</v>
      </c>
      <c r="G320" s="20" t="s">
        <v>2118</v>
      </c>
      <c r="H320" s="17" t="s">
        <v>873</v>
      </c>
    </row>
    <row r="321" s="2" customFormat="1" ht="22" customHeight="1" spans="1:8">
      <c r="A321" s="15">
        <v>318</v>
      </c>
      <c r="B321" s="20" t="s">
        <v>2119</v>
      </c>
      <c r="C321" s="16" t="s">
        <v>2120</v>
      </c>
      <c r="D321" s="19" t="s">
        <v>792</v>
      </c>
      <c r="E321" s="16" t="s">
        <v>12</v>
      </c>
      <c r="F321" s="20" t="s">
        <v>1492</v>
      </c>
      <c r="G321" s="20" t="s">
        <v>2121</v>
      </c>
      <c r="H321" s="17" t="s">
        <v>873</v>
      </c>
    </row>
    <row r="322" s="2" customFormat="1" ht="22" customHeight="1" spans="1:8">
      <c r="A322" s="15">
        <v>319</v>
      </c>
      <c r="B322" s="20" t="s">
        <v>2122</v>
      </c>
      <c r="C322" s="16" t="s">
        <v>2123</v>
      </c>
      <c r="D322" s="19" t="s">
        <v>792</v>
      </c>
      <c r="E322" s="16" t="s">
        <v>1094</v>
      </c>
      <c r="F322" s="20" t="s">
        <v>1356</v>
      </c>
      <c r="G322" s="20" t="s">
        <v>2103</v>
      </c>
      <c r="H322" s="17" t="s">
        <v>873</v>
      </c>
    </row>
    <row r="323" s="2" customFormat="1" ht="22" customHeight="1" spans="1:8">
      <c r="A323" s="15">
        <v>320</v>
      </c>
      <c r="B323" s="20" t="s">
        <v>2124</v>
      </c>
      <c r="C323" s="16" t="s">
        <v>2125</v>
      </c>
      <c r="D323" s="19" t="s">
        <v>346</v>
      </c>
      <c r="E323" s="16" t="s">
        <v>849</v>
      </c>
      <c r="F323" s="20" t="s">
        <v>2126</v>
      </c>
      <c r="G323" s="20" t="s">
        <v>2127</v>
      </c>
      <c r="H323" s="17" t="s">
        <v>873</v>
      </c>
    </row>
    <row r="324" s="2" customFormat="1" ht="22" customHeight="1" spans="1:8">
      <c r="A324" s="15">
        <v>321</v>
      </c>
      <c r="B324" s="20" t="s">
        <v>2128</v>
      </c>
      <c r="C324" s="16" t="s">
        <v>2129</v>
      </c>
      <c r="D324" s="19" t="s">
        <v>71</v>
      </c>
      <c r="E324" s="16" t="s">
        <v>335</v>
      </c>
      <c r="F324" s="20" t="s">
        <v>2130</v>
      </c>
      <c r="G324" s="20" t="s">
        <v>2131</v>
      </c>
      <c r="H324" s="17" t="s">
        <v>873</v>
      </c>
    </row>
    <row r="325" s="2" customFormat="1" ht="22" customHeight="1" spans="1:8">
      <c r="A325" s="15">
        <v>322</v>
      </c>
      <c r="B325" s="20" t="s">
        <v>2132</v>
      </c>
      <c r="C325" s="16" t="s">
        <v>2133</v>
      </c>
      <c r="D325" s="19" t="s">
        <v>346</v>
      </c>
      <c r="E325" s="19" t="s">
        <v>77</v>
      </c>
      <c r="F325" s="20" t="s">
        <v>2134</v>
      </c>
      <c r="G325" s="20" t="s">
        <v>2135</v>
      </c>
      <c r="H325" s="17" t="s">
        <v>873</v>
      </c>
    </row>
    <row r="326" s="2" customFormat="1" ht="22" customHeight="1" spans="1:8">
      <c r="A326" s="15">
        <v>323</v>
      </c>
      <c r="B326" s="20" t="s">
        <v>2136</v>
      </c>
      <c r="C326" s="16" t="s">
        <v>2137</v>
      </c>
      <c r="D326" s="19" t="s">
        <v>346</v>
      </c>
      <c r="E326" s="19" t="s">
        <v>77</v>
      </c>
      <c r="F326" s="20" t="s">
        <v>2138</v>
      </c>
      <c r="G326" s="20" t="s">
        <v>2139</v>
      </c>
      <c r="H326" s="17" t="s">
        <v>873</v>
      </c>
    </row>
    <row r="327" s="2" customFormat="1" ht="22" customHeight="1" spans="1:8">
      <c r="A327" s="15">
        <v>324</v>
      </c>
      <c r="B327" s="20" t="s">
        <v>2140</v>
      </c>
      <c r="C327" s="16" t="s">
        <v>2141</v>
      </c>
      <c r="D327" s="19" t="s">
        <v>346</v>
      </c>
      <c r="E327" s="16" t="s">
        <v>764</v>
      </c>
      <c r="F327" s="20" t="s">
        <v>2142</v>
      </c>
      <c r="G327" s="20" t="s">
        <v>2143</v>
      </c>
      <c r="H327" s="17" t="s">
        <v>873</v>
      </c>
    </row>
    <row r="328" s="2" customFormat="1" ht="22" customHeight="1" spans="1:8">
      <c r="A328" s="15">
        <v>325</v>
      </c>
      <c r="B328" s="20" t="s">
        <v>2144</v>
      </c>
      <c r="C328" s="16" t="s">
        <v>2145</v>
      </c>
      <c r="D328" s="19" t="s">
        <v>346</v>
      </c>
      <c r="E328" s="19" t="s">
        <v>77</v>
      </c>
      <c r="F328" s="20" t="s">
        <v>2146</v>
      </c>
      <c r="G328" s="20" t="s">
        <v>2147</v>
      </c>
      <c r="H328" s="17" t="s">
        <v>873</v>
      </c>
    </row>
    <row r="329" s="2" customFormat="1" ht="22" customHeight="1" spans="1:8">
      <c r="A329" s="15">
        <v>326</v>
      </c>
      <c r="B329" s="20" t="s">
        <v>2148</v>
      </c>
      <c r="C329" s="16" t="s">
        <v>2149</v>
      </c>
      <c r="D329" s="19" t="s">
        <v>346</v>
      </c>
      <c r="E329" s="16" t="s">
        <v>849</v>
      </c>
      <c r="F329" s="20" t="s">
        <v>496</v>
      </c>
      <c r="G329" s="20" t="s">
        <v>497</v>
      </c>
      <c r="H329" s="17" t="s">
        <v>873</v>
      </c>
    </row>
    <row r="330" s="2" customFormat="1" ht="22" customHeight="1" spans="1:8">
      <c r="A330" s="15">
        <v>327</v>
      </c>
      <c r="B330" s="20" t="s">
        <v>2150</v>
      </c>
      <c r="C330" s="16" t="s">
        <v>2151</v>
      </c>
      <c r="D330" s="19" t="s">
        <v>346</v>
      </c>
      <c r="E330" s="16" t="s">
        <v>764</v>
      </c>
      <c r="F330" s="20" t="s">
        <v>2152</v>
      </c>
      <c r="G330" s="20" t="s">
        <v>175</v>
      </c>
      <c r="H330" s="17" t="s">
        <v>873</v>
      </c>
    </row>
    <row r="331" s="2" customFormat="1" ht="22" customHeight="1" spans="1:8">
      <c r="A331" s="15">
        <v>328</v>
      </c>
      <c r="B331" s="20" t="s">
        <v>2153</v>
      </c>
      <c r="C331" s="16" t="s">
        <v>2154</v>
      </c>
      <c r="D331" s="19" t="s">
        <v>346</v>
      </c>
      <c r="E331" s="16" t="s">
        <v>748</v>
      </c>
      <c r="F331" s="20" t="s">
        <v>2155</v>
      </c>
      <c r="G331" s="20" t="s">
        <v>2156</v>
      </c>
      <c r="H331" s="17" t="s">
        <v>873</v>
      </c>
    </row>
    <row r="332" s="2" customFormat="1" ht="22" customHeight="1" spans="1:8">
      <c r="A332" s="15">
        <v>329</v>
      </c>
      <c r="B332" s="20" t="s">
        <v>2157</v>
      </c>
      <c r="C332" s="16" t="s">
        <v>2158</v>
      </c>
      <c r="D332" s="19" t="s">
        <v>346</v>
      </c>
      <c r="E332" s="16" t="s">
        <v>764</v>
      </c>
      <c r="F332" s="20" t="s">
        <v>2159</v>
      </c>
      <c r="G332" s="20" t="s">
        <v>2160</v>
      </c>
      <c r="H332" s="17" t="s">
        <v>873</v>
      </c>
    </row>
    <row r="333" s="2" customFormat="1" ht="22" customHeight="1" spans="1:8">
      <c r="A333" s="15">
        <v>330</v>
      </c>
      <c r="B333" s="20" t="s">
        <v>2161</v>
      </c>
      <c r="C333" s="16" t="s">
        <v>2162</v>
      </c>
      <c r="D333" s="19" t="s">
        <v>346</v>
      </c>
      <c r="E333" s="16" t="s">
        <v>748</v>
      </c>
      <c r="F333" s="20" t="s">
        <v>2163</v>
      </c>
      <c r="G333" s="20" t="s">
        <v>2164</v>
      </c>
      <c r="H333" s="17" t="s">
        <v>873</v>
      </c>
    </row>
    <row r="334" s="2" customFormat="1" ht="22" customHeight="1" spans="1:8">
      <c r="A334" s="15">
        <v>331</v>
      </c>
      <c r="B334" s="20" t="s">
        <v>2165</v>
      </c>
      <c r="C334" s="16" t="s">
        <v>2166</v>
      </c>
      <c r="D334" s="19" t="s">
        <v>346</v>
      </c>
      <c r="E334" s="16" t="s">
        <v>849</v>
      </c>
      <c r="F334" s="20" t="s">
        <v>2167</v>
      </c>
      <c r="G334" s="20" t="s">
        <v>2168</v>
      </c>
      <c r="H334" s="17" t="s">
        <v>873</v>
      </c>
    </row>
    <row r="335" s="2" customFormat="1" ht="22" customHeight="1" spans="1:8">
      <c r="A335" s="15">
        <v>332</v>
      </c>
      <c r="B335" s="20" t="s">
        <v>2169</v>
      </c>
      <c r="C335" s="16" t="s">
        <v>2170</v>
      </c>
      <c r="D335" s="19" t="s">
        <v>346</v>
      </c>
      <c r="E335" s="16" t="s">
        <v>849</v>
      </c>
      <c r="F335" s="20" t="s">
        <v>2171</v>
      </c>
      <c r="G335" s="20" t="s">
        <v>2172</v>
      </c>
      <c r="H335" s="17" t="s">
        <v>873</v>
      </c>
    </row>
    <row r="336" s="2" customFormat="1" ht="22" customHeight="1" spans="1:8">
      <c r="A336" s="15">
        <v>333</v>
      </c>
      <c r="B336" s="20" t="s">
        <v>2173</v>
      </c>
      <c r="C336" s="16" t="s">
        <v>2174</v>
      </c>
      <c r="D336" s="19" t="s">
        <v>346</v>
      </c>
      <c r="E336" s="16" t="s">
        <v>1273</v>
      </c>
      <c r="F336" s="20" t="s">
        <v>2175</v>
      </c>
      <c r="G336" s="20" t="s">
        <v>2176</v>
      </c>
      <c r="H336" s="17" t="s">
        <v>873</v>
      </c>
    </row>
    <row r="337" s="2" customFormat="1" ht="22" customHeight="1" spans="1:8">
      <c r="A337" s="15">
        <v>334</v>
      </c>
      <c r="B337" s="20" t="s">
        <v>2177</v>
      </c>
      <c r="C337" s="16" t="s">
        <v>2178</v>
      </c>
      <c r="D337" s="19" t="s">
        <v>792</v>
      </c>
      <c r="E337" s="16" t="s">
        <v>53</v>
      </c>
      <c r="F337" s="20" t="s">
        <v>2179</v>
      </c>
      <c r="G337" s="20" t="s">
        <v>430</v>
      </c>
      <c r="H337" s="17" t="s">
        <v>873</v>
      </c>
    </row>
    <row r="338" s="2" customFormat="1" ht="22" customHeight="1" spans="1:8">
      <c r="A338" s="15">
        <v>335</v>
      </c>
      <c r="B338" s="20" t="s">
        <v>2180</v>
      </c>
      <c r="C338" s="16" t="s">
        <v>2181</v>
      </c>
      <c r="D338" s="19" t="s">
        <v>346</v>
      </c>
      <c r="E338" s="16" t="s">
        <v>849</v>
      </c>
      <c r="F338" s="20" t="s">
        <v>2182</v>
      </c>
      <c r="G338" s="20" t="s">
        <v>2183</v>
      </c>
      <c r="H338" s="17" t="s">
        <v>873</v>
      </c>
    </row>
    <row r="339" s="2" customFormat="1" ht="22" customHeight="1" spans="1:8">
      <c r="A339" s="15">
        <v>336</v>
      </c>
      <c r="B339" s="20" t="s">
        <v>2184</v>
      </c>
      <c r="C339" s="16" t="s">
        <v>2185</v>
      </c>
      <c r="D339" s="19" t="s">
        <v>346</v>
      </c>
      <c r="E339" s="16" t="s">
        <v>764</v>
      </c>
      <c r="F339" s="20" t="s">
        <v>2186</v>
      </c>
      <c r="G339" s="20" t="s">
        <v>2187</v>
      </c>
      <c r="H339" s="17" t="s">
        <v>873</v>
      </c>
    </row>
    <row r="340" s="2" customFormat="1" ht="22" customHeight="1" spans="1:8">
      <c r="A340" s="15">
        <v>337</v>
      </c>
      <c r="B340" s="20" t="s">
        <v>2188</v>
      </c>
      <c r="C340" s="16" t="s">
        <v>2189</v>
      </c>
      <c r="D340" s="19" t="s">
        <v>792</v>
      </c>
      <c r="E340" s="16" t="s">
        <v>1094</v>
      </c>
      <c r="F340" s="20" t="s">
        <v>2190</v>
      </c>
      <c r="G340" s="20" t="s">
        <v>2191</v>
      </c>
      <c r="H340" s="17" t="s">
        <v>873</v>
      </c>
    </row>
    <row r="341" s="2" customFormat="1" ht="22" customHeight="1" spans="1:8">
      <c r="A341" s="15">
        <v>338</v>
      </c>
      <c r="B341" s="20" t="s">
        <v>2192</v>
      </c>
      <c r="C341" s="16" t="s">
        <v>2193</v>
      </c>
      <c r="D341" s="19" t="s">
        <v>346</v>
      </c>
      <c r="E341" s="16" t="s">
        <v>849</v>
      </c>
      <c r="F341" s="20" t="s">
        <v>2194</v>
      </c>
      <c r="G341" s="20" t="s">
        <v>2195</v>
      </c>
      <c r="H341" s="17" t="s">
        <v>873</v>
      </c>
    </row>
    <row r="342" s="2" customFormat="1" ht="22" customHeight="1" spans="1:8">
      <c r="A342" s="15">
        <v>339</v>
      </c>
      <c r="B342" s="20" t="s">
        <v>2196</v>
      </c>
      <c r="C342" s="16" t="s">
        <v>2197</v>
      </c>
      <c r="D342" s="19" t="s">
        <v>71</v>
      </c>
      <c r="E342" s="16" t="s">
        <v>335</v>
      </c>
      <c r="F342" s="20" t="s">
        <v>2198</v>
      </c>
      <c r="G342" s="20" t="s">
        <v>2199</v>
      </c>
      <c r="H342" s="17" t="s">
        <v>873</v>
      </c>
    </row>
    <row r="343" s="2" customFormat="1" ht="22" customHeight="1" spans="1:8">
      <c r="A343" s="15">
        <v>340</v>
      </c>
      <c r="B343" s="20" t="s">
        <v>2200</v>
      </c>
      <c r="C343" s="16" t="s">
        <v>2201</v>
      </c>
      <c r="D343" s="19" t="s">
        <v>792</v>
      </c>
      <c r="E343" s="16" t="s">
        <v>12</v>
      </c>
      <c r="F343" s="20" t="s">
        <v>2202</v>
      </c>
      <c r="G343" s="20" t="s">
        <v>2203</v>
      </c>
      <c r="H343" s="17" t="s">
        <v>873</v>
      </c>
    </row>
    <row r="344" s="2" customFormat="1" ht="22" customHeight="1" spans="1:8">
      <c r="A344" s="15">
        <v>341</v>
      </c>
      <c r="B344" s="20" t="s">
        <v>2204</v>
      </c>
      <c r="C344" s="16" t="s">
        <v>2205</v>
      </c>
      <c r="D344" s="19" t="s">
        <v>346</v>
      </c>
      <c r="E344" s="16" t="s">
        <v>764</v>
      </c>
      <c r="F344" s="20" t="s">
        <v>2206</v>
      </c>
      <c r="G344" s="20" t="s">
        <v>2156</v>
      </c>
      <c r="H344" s="17" t="s">
        <v>873</v>
      </c>
    </row>
    <row r="345" s="2" customFormat="1" ht="22" customHeight="1" spans="1:8">
      <c r="A345" s="15">
        <v>342</v>
      </c>
      <c r="B345" s="20" t="s">
        <v>2207</v>
      </c>
      <c r="C345" s="16" t="s">
        <v>2208</v>
      </c>
      <c r="D345" s="19" t="s">
        <v>346</v>
      </c>
      <c r="E345" s="16" t="s">
        <v>748</v>
      </c>
      <c r="F345" s="20" t="s">
        <v>2209</v>
      </c>
      <c r="G345" s="20" t="s">
        <v>2210</v>
      </c>
      <c r="H345" s="17" t="s">
        <v>873</v>
      </c>
    </row>
    <row r="346" s="2" customFormat="1" ht="22" customHeight="1" spans="1:8">
      <c r="A346" s="15">
        <v>343</v>
      </c>
      <c r="B346" s="20" t="s">
        <v>2211</v>
      </c>
      <c r="C346" s="16" t="s">
        <v>2212</v>
      </c>
      <c r="D346" s="19" t="s">
        <v>792</v>
      </c>
      <c r="E346" s="16" t="s">
        <v>12</v>
      </c>
      <c r="F346" s="20" t="s">
        <v>2213</v>
      </c>
      <c r="G346" s="20" t="s">
        <v>2214</v>
      </c>
      <c r="H346" s="17" t="s">
        <v>873</v>
      </c>
    </row>
    <row r="347" s="2" customFormat="1" ht="22" customHeight="1" spans="1:8">
      <c r="A347" s="15">
        <v>344</v>
      </c>
      <c r="B347" s="20" t="s">
        <v>2215</v>
      </c>
      <c r="C347" s="16" t="s">
        <v>2216</v>
      </c>
      <c r="D347" s="19" t="s">
        <v>346</v>
      </c>
      <c r="E347" s="16" t="s">
        <v>748</v>
      </c>
      <c r="F347" s="20" t="s">
        <v>2217</v>
      </c>
      <c r="G347" s="20" t="s">
        <v>2218</v>
      </c>
      <c r="H347" s="17" t="s">
        <v>873</v>
      </c>
    </row>
    <row r="348" s="2" customFormat="1" ht="22" customHeight="1" spans="1:8">
      <c r="A348" s="15">
        <v>345</v>
      </c>
      <c r="B348" s="20" t="s">
        <v>2219</v>
      </c>
      <c r="C348" s="16" t="s">
        <v>2220</v>
      </c>
      <c r="D348" s="19" t="s">
        <v>792</v>
      </c>
      <c r="E348" s="16" t="s">
        <v>1094</v>
      </c>
      <c r="F348" s="20" t="s">
        <v>2221</v>
      </c>
      <c r="G348" s="20" t="s">
        <v>2222</v>
      </c>
      <c r="H348" s="17" t="s">
        <v>873</v>
      </c>
    </row>
    <row r="349" s="2" customFormat="1" ht="22" customHeight="1" spans="1:8">
      <c r="A349" s="15">
        <v>346</v>
      </c>
      <c r="B349" s="20" t="s">
        <v>2223</v>
      </c>
      <c r="C349" s="16" t="s">
        <v>2224</v>
      </c>
      <c r="D349" s="19" t="s">
        <v>346</v>
      </c>
      <c r="E349" s="16" t="s">
        <v>849</v>
      </c>
      <c r="F349" s="20" t="s">
        <v>2225</v>
      </c>
      <c r="G349" s="20" t="s">
        <v>2226</v>
      </c>
      <c r="H349" s="17" t="s">
        <v>873</v>
      </c>
    </row>
    <row r="350" s="2" customFormat="1" ht="22" customHeight="1" spans="1:8">
      <c r="A350" s="15">
        <v>347</v>
      </c>
      <c r="B350" s="20" t="s">
        <v>2227</v>
      </c>
      <c r="C350" s="16" t="s">
        <v>2228</v>
      </c>
      <c r="D350" s="19" t="s">
        <v>346</v>
      </c>
      <c r="E350" s="16" t="s">
        <v>764</v>
      </c>
      <c r="F350" s="20" t="s">
        <v>2229</v>
      </c>
      <c r="G350" s="20" t="s">
        <v>2230</v>
      </c>
      <c r="H350" s="17" t="s">
        <v>873</v>
      </c>
    </row>
    <row r="351" s="2" customFormat="1" ht="22" customHeight="1" spans="1:8">
      <c r="A351" s="15">
        <v>348</v>
      </c>
      <c r="B351" s="20" t="s">
        <v>2231</v>
      </c>
      <c r="C351" s="16" t="s">
        <v>2232</v>
      </c>
      <c r="D351" s="19" t="s">
        <v>346</v>
      </c>
      <c r="E351" s="16" t="s">
        <v>849</v>
      </c>
      <c r="F351" s="20" t="s">
        <v>2233</v>
      </c>
      <c r="G351" s="20" t="s">
        <v>2234</v>
      </c>
      <c r="H351" s="17" t="s">
        <v>873</v>
      </c>
    </row>
    <row r="352" s="2" customFormat="1" ht="22" customHeight="1" spans="1:8">
      <c r="A352" s="15">
        <v>349</v>
      </c>
      <c r="B352" s="20" t="s">
        <v>2235</v>
      </c>
      <c r="C352" s="16" t="s">
        <v>2236</v>
      </c>
      <c r="D352" s="19" t="s">
        <v>792</v>
      </c>
      <c r="E352" s="16" t="s">
        <v>12</v>
      </c>
      <c r="F352" s="20" t="s">
        <v>2237</v>
      </c>
      <c r="G352" s="20" t="s">
        <v>2238</v>
      </c>
      <c r="H352" s="17" t="s">
        <v>873</v>
      </c>
    </row>
    <row r="353" s="2" customFormat="1" ht="22" customHeight="1" spans="1:8">
      <c r="A353" s="15">
        <v>350</v>
      </c>
      <c r="B353" s="20" t="s">
        <v>2239</v>
      </c>
      <c r="C353" s="16" t="s">
        <v>2240</v>
      </c>
      <c r="D353" s="19" t="s">
        <v>792</v>
      </c>
      <c r="E353" s="16" t="s">
        <v>1094</v>
      </c>
      <c r="F353" s="20" t="s">
        <v>2221</v>
      </c>
      <c r="G353" s="20" t="s">
        <v>2222</v>
      </c>
      <c r="H353" s="17" t="s">
        <v>873</v>
      </c>
    </row>
    <row r="354" s="2" customFormat="1" ht="22" customHeight="1" spans="1:8">
      <c r="A354" s="15">
        <v>351</v>
      </c>
      <c r="B354" s="20" t="s">
        <v>2241</v>
      </c>
      <c r="C354" s="16" t="s">
        <v>2242</v>
      </c>
      <c r="D354" s="19" t="s">
        <v>792</v>
      </c>
      <c r="E354" s="16" t="s">
        <v>12</v>
      </c>
      <c r="F354" s="20" t="s">
        <v>2243</v>
      </c>
      <c r="G354" s="20" t="s">
        <v>2244</v>
      </c>
      <c r="H354" s="17" t="s">
        <v>873</v>
      </c>
    </row>
    <row r="355" s="2" customFormat="1" ht="22" customHeight="1" spans="1:8">
      <c r="A355" s="15">
        <v>352</v>
      </c>
      <c r="B355" s="20" t="s">
        <v>2245</v>
      </c>
      <c r="C355" s="16" t="s">
        <v>2246</v>
      </c>
      <c r="D355" s="19" t="s">
        <v>346</v>
      </c>
      <c r="E355" s="16" t="s">
        <v>748</v>
      </c>
      <c r="F355" s="20" t="s">
        <v>2247</v>
      </c>
      <c r="G355" s="20" t="s">
        <v>2248</v>
      </c>
      <c r="H355" s="17" t="s">
        <v>873</v>
      </c>
    </row>
    <row r="356" s="2" customFormat="1" ht="22" customHeight="1" spans="1:8">
      <c r="A356" s="15">
        <v>353</v>
      </c>
      <c r="B356" s="20" t="s">
        <v>2249</v>
      </c>
      <c r="C356" s="16" t="s">
        <v>2250</v>
      </c>
      <c r="D356" s="19" t="s">
        <v>792</v>
      </c>
      <c r="E356" s="16" t="s">
        <v>12</v>
      </c>
      <c r="F356" s="20" t="s">
        <v>2251</v>
      </c>
      <c r="G356" s="20" t="s">
        <v>2252</v>
      </c>
      <c r="H356" s="17" t="s">
        <v>873</v>
      </c>
    </row>
    <row r="357" s="2" customFormat="1" ht="22" customHeight="1" spans="1:8">
      <c r="A357" s="15">
        <v>354</v>
      </c>
      <c r="B357" s="20" t="s">
        <v>2253</v>
      </c>
      <c r="C357" s="16" t="s">
        <v>2254</v>
      </c>
      <c r="D357" s="19" t="s">
        <v>792</v>
      </c>
      <c r="E357" s="16" t="s">
        <v>12</v>
      </c>
      <c r="F357" s="20" t="s">
        <v>2255</v>
      </c>
      <c r="G357" s="20" t="s">
        <v>2256</v>
      </c>
      <c r="H357" s="17" t="s">
        <v>873</v>
      </c>
    </row>
    <row r="358" s="2" customFormat="1" ht="22" customHeight="1" spans="1:8">
      <c r="A358" s="15">
        <v>355</v>
      </c>
      <c r="B358" s="20" t="s">
        <v>2257</v>
      </c>
      <c r="C358" s="16" t="s">
        <v>2258</v>
      </c>
      <c r="D358" s="19" t="s">
        <v>346</v>
      </c>
      <c r="E358" s="19" t="s">
        <v>77</v>
      </c>
      <c r="F358" s="20" t="s">
        <v>2259</v>
      </c>
      <c r="G358" s="20" t="s">
        <v>2260</v>
      </c>
      <c r="H358" s="17" t="s">
        <v>873</v>
      </c>
    </row>
    <row r="359" s="2" customFormat="1" ht="22" customHeight="1" spans="1:8">
      <c r="A359" s="15">
        <v>356</v>
      </c>
      <c r="B359" s="20" t="s">
        <v>2261</v>
      </c>
      <c r="C359" s="16" t="s">
        <v>2262</v>
      </c>
      <c r="D359" s="19" t="s">
        <v>346</v>
      </c>
      <c r="E359" s="19" t="s">
        <v>77</v>
      </c>
      <c r="F359" s="20" t="s">
        <v>2263</v>
      </c>
      <c r="G359" s="20" t="s">
        <v>2264</v>
      </c>
      <c r="H359" s="17" t="s">
        <v>873</v>
      </c>
    </row>
    <row r="360" s="2" customFormat="1" ht="22" customHeight="1" spans="1:8">
      <c r="A360" s="15">
        <v>357</v>
      </c>
      <c r="B360" s="20" t="s">
        <v>2265</v>
      </c>
      <c r="C360" s="16" t="s">
        <v>2266</v>
      </c>
      <c r="D360" s="19" t="s">
        <v>792</v>
      </c>
      <c r="E360" s="16" t="s">
        <v>12</v>
      </c>
      <c r="F360" s="20" t="s">
        <v>2267</v>
      </c>
      <c r="G360" s="20" t="s">
        <v>2268</v>
      </c>
      <c r="H360" s="17" t="s">
        <v>873</v>
      </c>
    </row>
    <row r="361" s="2" customFormat="1" ht="22" customHeight="1" spans="1:8">
      <c r="A361" s="15">
        <v>358</v>
      </c>
      <c r="B361" s="20" t="s">
        <v>2269</v>
      </c>
      <c r="C361" s="16" t="s">
        <v>2270</v>
      </c>
      <c r="D361" s="19" t="s">
        <v>792</v>
      </c>
      <c r="E361" s="16" t="s">
        <v>12</v>
      </c>
      <c r="F361" s="20" t="s">
        <v>2271</v>
      </c>
      <c r="G361" s="20" t="s">
        <v>2272</v>
      </c>
      <c r="H361" s="17" t="s">
        <v>873</v>
      </c>
    </row>
    <row r="362" s="2" customFormat="1" ht="22" customHeight="1" spans="1:8">
      <c r="A362" s="15">
        <v>359</v>
      </c>
      <c r="B362" s="20" t="s">
        <v>2273</v>
      </c>
      <c r="C362" s="16" t="s">
        <v>2274</v>
      </c>
      <c r="D362" s="19" t="s">
        <v>792</v>
      </c>
      <c r="E362" s="16" t="s">
        <v>12</v>
      </c>
      <c r="F362" s="20" t="s">
        <v>2275</v>
      </c>
      <c r="G362" s="20" t="s">
        <v>2276</v>
      </c>
      <c r="H362" s="17" t="s">
        <v>873</v>
      </c>
    </row>
    <row r="363" s="2" customFormat="1" ht="22" customHeight="1" spans="1:8">
      <c r="A363" s="15">
        <v>360</v>
      </c>
      <c r="B363" s="20" t="s">
        <v>2277</v>
      </c>
      <c r="C363" s="16" t="s">
        <v>2278</v>
      </c>
      <c r="D363" s="19" t="s">
        <v>346</v>
      </c>
      <c r="E363" s="16" t="s">
        <v>748</v>
      </c>
      <c r="F363" s="20" t="s">
        <v>2279</v>
      </c>
      <c r="G363" s="20" t="s">
        <v>2280</v>
      </c>
      <c r="H363" s="17" t="s">
        <v>873</v>
      </c>
    </row>
    <row r="364" s="2" customFormat="1" ht="22" customHeight="1" spans="1:8">
      <c r="A364" s="15">
        <v>361</v>
      </c>
      <c r="B364" s="20" t="s">
        <v>2281</v>
      </c>
      <c r="C364" s="16" t="s">
        <v>2282</v>
      </c>
      <c r="D364" s="19" t="s">
        <v>346</v>
      </c>
      <c r="E364" s="16" t="s">
        <v>849</v>
      </c>
      <c r="F364" s="20" t="s">
        <v>2259</v>
      </c>
      <c r="G364" s="20" t="s">
        <v>2260</v>
      </c>
      <c r="H364" s="17" t="s">
        <v>873</v>
      </c>
    </row>
    <row r="365" s="2" customFormat="1" ht="22" customHeight="1" spans="1:8">
      <c r="A365" s="15">
        <v>362</v>
      </c>
      <c r="B365" s="16" t="s">
        <v>2283</v>
      </c>
      <c r="C365" s="16" t="s">
        <v>2284</v>
      </c>
      <c r="D365" s="19" t="s">
        <v>346</v>
      </c>
      <c r="E365" s="16" t="s">
        <v>849</v>
      </c>
      <c r="F365" s="16" t="s">
        <v>2285</v>
      </c>
      <c r="G365" s="16" t="s">
        <v>2286</v>
      </c>
      <c r="H365" s="17" t="s">
        <v>873</v>
      </c>
    </row>
    <row r="366" s="2" customFormat="1" ht="22" customHeight="1" spans="1:8">
      <c r="A366" s="15">
        <v>363</v>
      </c>
      <c r="B366" s="20" t="s">
        <v>2287</v>
      </c>
      <c r="C366" s="16" t="s">
        <v>2288</v>
      </c>
      <c r="D366" s="19" t="s">
        <v>792</v>
      </c>
      <c r="E366" s="16" t="s">
        <v>12</v>
      </c>
      <c r="F366" s="20" t="s">
        <v>2289</v>
      </c>
      <c r="G366" s="20" t="s">
        <v>2290</v>
      </c>
      <c r="H366" s="17" t="s">
        <v>873</v>
      </c>
    </row>
    <row r="367" s="2" customFormat="1" ht="22" customHeight="1" spans="1:8">
      <c r="A367" s="15">
        <v>364</v>
      </c>
      <c r="B367" s="20" t="s">
        <v>2291</v>
      </c>
      <c r="C367" s="16" t="s">
        <v>2292</v>
      </c>
      <c r="D367" s="19" t="s">
        <v>346</v>
      </c>
      <c r="E367" s="16" t="s">
        <v>849</v>
      </c>
      <c r="F367" s="20" t="s">
        <v>2293</v>
      </c>
      <c r="G367" s="20" t="s">
        <v>2294</v>
      </c>
      <c r="H367" s="17" t="s">
        <v>873</v>
      </c>
    </row>
    <row r="368" s="2" customFormat="1" ht="22" customHeight="1" spans="1:8">
      <c r="A368" s="15">
        <v>365</v>
      </c>
      <c r="B368" s="20" t="s">
        <v>2295</v>
      </c>
      <c r="C368" s="16" t="s">
        <v>2296</v>
      </c>
      <c r="D368" s="19" t="s">
        <v>792</v>
      </c>
      <c r="E368" s="16" t="s">
        <v>12</v>
      </c>
      <c r="F368" s="20" t="s">
        <v>2297</v>
      </c>
      <c r="G368" s="20" t="s">
        <v>2298</v>
      </c>
      <c r="H368" s="17" t="s">
        <v>873</v>
      </c>
    </row>
    <row r="369" s="2" customFormat="1" ht="22" customHeight="1" spans="1:8">
      <c r="A369" s="15">
        <v>366</v>
      </c>
      <c r="B369" s="20" t="s">
        <v>2299</v>
      </c>
      <c r="C369" s="16" t="s">
        <v>2300</v>
      </c>
      <c r="D369" s="19" t="s">
        <v>792</v>
      </c>
      <c r="E369" s="16" t="s">
        <v>12</v>
      </c>
      <c r="F369" s="20" t="s">
        <v>2301</v>
      </c>
      <c r="G369" s="20" t="s">
        <v>2302</v>
      </c>
      <c r="H369" s="17" t="s">
        <v>873</v>
      </c>
    </row>
    <row r="370" s="2" customFormat="1" ht="22" customHeight="1" spans="1:8">
      <c r="A370" s="15">
        <v>367</v>
      </c>
      <c r="B370" s="20" t="s">
        <v>2303</v>
      </c>
      <c r="C370" s="16" t="s">
        <v>2304</v>
      </c>
      <c r="D370" s="19" t="s">
        <v>346</v>
      </c>
      <c r="E370" s="16" t="s">
        <v>849</v>
      </c>
      <c r="F370" s="20" t="s">
        <v>2305</v>
      </c>
      <c r="G370" s="20" t="s">
        <v>2306</v>
      </c>
      <c r="H370" s="17" t="s">
        <v>873</v>
      </c>
    </row>
    <row r="371" s="2" customFormat="1" ht="22" customHeight="1" spans="1:8">
      <c r="A371" s="15">
        <v>368</v>
      </c>
      <c r="B371" s="20" t="s">
        <v>2307</v>
      </c>
      <c r="C371" s="16" t="s">
        <v>2308</v>
      </c>
      <c r="D371" s="19" t="s">
        <v>792</v>
      </c>
      <c r="E371" s="16" t="s">
        <v>12</v>
      </c>
      <c r="F371" s="20" t="s">
        <v>2309</v>
      </c>
      <c r="G371" s="20" t="s">
        <v>2310</v>
      </c>
      <c r="H371" s="17" t="s">
        <v>873</v>
      </c>
    </row>
    <row r="372" s="2" customFormat="1" ht="22" customHeight="1" spans="1:8">
      <c r="A372" s="15">
        <v>369</v>
      </c>
      <c r="B372" s="20" t="s">
        <v>2311</v>
      </c>
      <c r="C372" s="16" t="s">
        <v>2312</v>
      </c>
      <c r="D372" s="19" t="s">
        <v>346</v>
      </c>
      <c r="E372" s="16" t="s">
        <v>764</v>
      </c>
      <c r="F372" s="20" t="s">
        <v>2313</v>
      </c>
      <c r="G372" s="20" t="s">
        <v>2314</v>
      </c>
      <c r="H372" s="17" t="s">
        <v>873</v>
      </c>
    </row>
    <row r="373" s="2" customFormat="1" ht="22" customHeight="1" spans="1:8">
      <c r="A373" s="15">
        <v>370</v>
      </c>
      <c r="B373" s="20" t="s">
        <v>2315</v>
      </c>
      <c r="C373" s="16" t="s">
        <v>2316</v>
      </c>
      <c r="D373" s="19" t="s">
        <v>346</v>
      </c>
      <c r="E373" s="16" t="s">
        <v>1273</v>
      </c>
      <c r="F373" s="20" t="s">
        <v>2313</v>
      </c>
      <c r="G373" s="20" t="s">
        <v>2314</v>
      </c>
      <c r="H373" s="17" t="s">
        <v>873</v>
      </c>
    </row>
    <row r="374" s="2" customFormat="1" ht="22" customHeight="1" spans="1:8">
      <c r="A374" s="15">
        <v>371</v>
      </c>
      <c r="B374" s="20" t="s">
        <v>2317</v>
      </c>
      <c r="C374" s="16" t="s">
        <v>2318</v>
      </c>
      <c r="D374" s="19" t="s">
        <v>346</v>
      </c>
      <c r="E374" s="19" t="s">
        <v>77</v>
      </c>
      <c r="F374" s="20" t="s">
        <v>2319</v>
      </c>
      <c r="G374" s="20" t="s">
        <v>2320</v>
      </c>
      <c r="H374" s="17" t="s">
        <v>873</v>
      </c>
    </row>
    <row r="375" s="2" customFormat="1" ht="22" customHeight="1" spans="1:8">
      <c r="A375" s="15">
        <v>372</v>
      </c>
      <c r="B375" s="20" t="s">
        <v>2321</v>
      </c>
      <c r="C375" s="16" t="s">
        <v>2322</v>
      </c>
      <c r="D375" s="19" t="s">
        <v>792</v>
      </c>
      <c r="E375" s="16" t="s">
        <v>12</v>
      </c>
      <c r="F375" s="20" t="s">
        <v>2323</v>
      </c>
      <c r="G375" s="20" t="s">
        <v>2324</v>
      </c>
      <c r="H375" s="17" t="s">
        <v>873</v>
      </c>
    </row>
    <row r="376" s="2" customFormat="1" ht="22" customHeight="1" spans="1:8">
      <c r="A376" s="15">
        <v>373</v>
      </c>
      <c r="B376" s="20" t="s">
        <v>2325</v>
      </c>
      <c r="C376" s="16" t="s">
        <v>2326</v>
      </c>
      <c r="D376" s="19" t="s">
        <v>346</v>
      </c>
      <c r="E376" s="19" t="s">
        <v>77</v>
      </c>
      <c r="F376" s="20" t="s">
        <v>2327</v>
      </c>
      <c r="G376" s="20" t="s">
        <v>2328</v>
      </c>
      <c r="H376" s="17" t="s">
        <v>873</v>
      </c>
    </row>
    <row r="377" s="2" customFormat="1" ht="22" customHeight="1" spans="1:8">
      <c r="A377" s="15">
        <v>374</v>
      </c>
      <c r="B377" s="20" t="s">
        <v>2329</v>
      </c>
      <c r="C377" s="16" t="s">
        <v>2330</v>
      </c>
      <c r="D377" s="19" t="s">
        <v>346</v>
      </c>
      <c r="E377" s="16" t="s">
        <v>849</v>
      </c>
      <c r="F377" s="20" t="s">
        <v>2331</v>
      </c>
      <c r="G377" s="20" t="s">
        <v>2332</v>
      </c>
      <c r="H377" s="17" t="s">
        <v>873</v>
      </c>
    </row>
    <row r="378" s="2" customFormat="1" ht="22" customHeight="1" spans="1:8">
      <c r="A378" s="15">
        <v>375</v>
      </c>
      <c r="B378" s="20" t="s">
        <v>2333</v>
      </c>
      <c r="C378" s="16" t="s">
        <v>2334</v>
      </c>
      <c r="D378" s="19" t="s">
        <v>346</v>
      </c>
      <c r="E378" s="19" t="s">
        <v>77</v>
      </c>
      <c r="F378" s="20" t="s">
        <v>2335</v>
      </c>
      <c r="G378" s="20" t="s">
        <v>2336</v>
      </c>
      <c r="H378" s="17" t="s">
        <v>873</v>
      </c>
    </row>
    <row r="379" s="2" customFormat="1" ht="22" customHeight="1" spans="1:8">
      <c r="A379" s="15">
        <v>376</v>
      </c>
      <c r="B379" s="20" t="s">
        <v>2337</v>
      </c>
      <c r="C379" s="16" t="s">
        <v>2338</v>
      </c>
      <c r="D379" s="19" t="s">
        <v>346</v>
      </c>
      <c r="E379" s="16" t="s">
        <v>849</v>
      </c>
      <c r="F379" s="20" t="s">
        <v>2339</v>
      </c>
      <c r="G379" s="20" t="s">
        <v>2340</v>
      </c>
      <c r="H379" s="17" t="s">
        <v>873</v>
      </c>
    </row>
    <row r="380" s="2" customFormat="1" ht="22" customHeight="1" spans="1:8">
      <c r="A380" s="15">
        <v>377</v>
      </c>
      <c r="B380" s="20" t="s">
        <v>2341</v>
      </c>
      <c r="C380" s="16" t="s">
        <v>2342</v>
      </c>
      <c r="D380" s="19" t="s">
        <v>346</v>
      </c>
      <c r="E380" s="16" t="s">
        <v>849</v>
      </c>
      <c r="F380" s="20" t="s">
        <v>2343</v>
      </c>
      <c r="G380" s="20" t="s">
        <v>2344</v>
      </c>
      <c r="H380" s="17" t="s">
        <v>873</v>
      </c>
    </row>
    <row r="381" s="2" customFormat="1" ht="22" customHeight="1" spans="1:8">
      <c r="A381" s="15">
        <v>378</v>
      </c>
      <c r="B381" s="20" t="s">
        <v>2345</v>
      </c>
      <c r="C381" s="16" t="s">
        <v>2346</v>
      </c>
      <c r="D381" s="19" t="s">
        <v>346</v>
      </c>
      <c r="E381" s="16" t="s">
        <v>849</v>
      </c>
      <c r="F381" s="20" t="s">
        <v>2347</v>
      </c>
      <c r="G381" s="20" t="s">
        <v>2348</v>
      </c>
      <c r="H381" s="17" t="s">
        <v>873</v>
      </c>
    </row>
    <row r="382" s="2" customFormat="1" ht="22" customHeight="1" spans="1:8">
      <c r="A382" s="15">
        <v>379</v>
      </c>
      <c r="B382" s="20" t="s">
        <v>2349</v>
      </c>
      <c r="C382" s="16" t="s">
        <v>2350</v>
      </c>
      <c r="D382" s="19" t="s">
        <v>346</v>
      </c>
      <c r="E382" s="16" t="s">
        <v>849</v>
      </c>
      <c r="F382" s="20" t="s">
        <v>2351</v>
      </c>
      <c r="G382" s="20" t="s">
        <v>2352</v>
      </c>
      <c r="H382" s="17" t="s">
        <v>873</v>
      </c>
    </row>
    <row r="383" s="2" customFormat="1" ht="22" customHeight="1" spans="1:8">
      <c r="A383" s="15">
        <v>380</v>
      </c>
      <c r="B383" s="20" t="s">
        <v>2353</v>
      </c>
      <c r="C383" s="16" t="s">
        <v>2354</v>
      </c>
      <c r="D383" s="19" t="s">
        <v>792</v>
      </c>
      <c r="E383" s="16" t="s">
        <v>12</v>
      </c>
      <c r="F383" s="20" t="s">
        <v>2355</v>
      </c>
      <c r="G383" s="20" t="s">
        <v>2356</v>
      </c>
      <c r="H383" s="17" t="s">
        <v>873</v>
      </c>
    </row>
    <row r="384" s="2" customFormat="1" ht="22" customHeight="1" spans="1:8">
      <c r="A384" s="15">
        <v>381</v>
      </c>
      <c r="B384" s="20" t="s">
        <v>2357</v>
      </c>
      <c r="C384" s="16" t="s">
        <v>2358</v>
      </c>
      <c r="D384" s="19" t="s">
        <v>792</v>
      </c>
      <c r="E384" s="16" t="s">
        <v>53</v>
      </c>
      <c r="F384" s="20" t="s">
        <v>2359</v>
      </c>
      <c r="G384" s="20" t="s">
        <v>2360</v>
      </c>
      <c r="H384" s="17" t="s">
        <v>873</v>
      </c>
    </row>
    <row r="385" s="2" customFormat="1" ht="22" customHeight="1" spans="1:8">
      <c r="A385" s="15">
        <v>382</v>
      </c>
      <c r="B385" s="20" t="s">
        <v>2361</v>
      </c>
      <c r="C385" s="16" t="s">
        <v>2362</v>
      </c>
      <c r="D385" s="19" t="s">
        <v>346</v>
      </c>
      <c r="E385" s="16" t="s">
        <v>1037</v>
      </c>
      <c r="F385" s="20" t="s">
        <v>2363</v>
      </c>
      <c r="G385" s="20" t="s">
        <v>73</v>
      </c>
      <c r="H385" s="17" t="s">
        <v>873</v>
      </c>
    </row>
    <row r="386" s="2" customFormat="1" ht="22" customHeight="1" spans="1:8">
      <c r="A386" s="15">
        <v>383</v>
      </c>
      <c r="B386" s="20" t="s">
        <v>2364</v>
      </c>
      <c r="C386" s="16" t="s">
        <v>2365</v>
      </c>
      <c r="D386" s="19" t="s">
        <v>792</v>
      </c>
      <c r="E386" s="16" t="s">
        <v>1094</v>
      </c>
      <c r="F386" s="20" t="s">
        <v>2366</v>
      </c>
      <c r="G386" s="20" t="s">
        <v>2367</v>
      </c>
      <c r="H386" s="17" t="s">
        <v>873</v>
      </c>
    </row>
    <row r="387" s="2" customFormat="1" ht="22" customHeight="1" spans="1:8">
      <c r="A387" s="15">
        <v>384</v>
      </c>
      <c r="B387" s="20" t="s">
        <v>2368</v>
      </c>
      <c r="C387" s="16" t="s">
        <v>2369</v>
      </c>
      <c r="D387" s="19" t="s">
        <v>346</v>
      </c>
      <c r="E387" s="19" t="s">
        <v>77</v>
      </c>
      <c r="F387" s="20" t="s">
        <v>2370</v>
      </c>
      <c r="G387" s="20" t="s">
        <v>2371</v>
      </c>
      <c r="H387" s="17" t="s">
        <v>873</v>
      </c>
    </row>
    <row r="388" s="2" customFormat="1" ht="22" customHeight="1" spans="1:8">
      <c r="A388" s="15">
        <v>385</v>
      </c>
      <c r="B388" s="20" t="s">
        <v>2372</v>
      </c>
      <c r="C388" s="16" t="s">
        <v>2373</v>
      </c>
      <c r="D388" s="19" t="s">
        <v>346</v>
      </c>
      <c r="E388" s="16" t="s">
        <v>748</v>
      </c>
      <c r="F388" s="20" t="s">
        <v>2374</v>
      </c>
      <c r="G388" s="20" t="s">
        <v>2375</v>
      </c>
      <c r="H388" s="17" t="s">
        <v>873</v>
      </c>
    </row>
    <row r="389" s="2" customFormat="1" ht="22" customHeight="1" spans="1:8">
      <c r="A389" s="15">
        <v>386</v>
      </c>
      <c r="B389" s="20" t="s">
        <v>2376</v>
      </c>
      <c r="C389" s="16" t="s">
        <v>2377</v>
      </c>
      <c r="D389" s="19" t="s">
        <v>346</v>
      </c>
      <c r="E389" s="16" t="s">
        <v>849</v>
      </c>
      <c r="F389" s="20" t="s">
        <v>2378</v>
      </c>
      <c r="G389" s="20" t="s">
        <v>2379</v>
      </c>
      <c r="H389" s="17" t="s">
        <v>873</v>
      </c>
    </row>
    <row r="390" s="2" customFormat="1" ht="22" customHeight="1" spans="1:8">
      <c r="A390" s="15">
        <v>387</v>
      </c>
      <c r="B390" s="20" t="s">
        <v>2380</v>
      </c>
      <c r="C390" s="16" t="s">
        <v>2381</v>
      </c>
      <c r="D390" s="19" t="s">
        <v>792</v>
      </c>
      <c r="E390" s="16" t="s">
        <v>12</v>
      </c>
      <c r="F390" s="20" t="s">
        <v>2382</v>
      </c>
      <c r="G390" s="20" t="s">
        <v>2383</v>
      </c>
      <c r="H390" s="17" t="s">
        <v>873</v>
      </c>
    </row>
    <row r="391" s="2" customFormat="1" ht="22" customHeight="1" spans="1:8">
      <c r="A391" s="15">
        <v>388</v>
      </c>
      <c r="B391" s="20" t="s">
        <v>2384</v>
      </c>
      <c r="C391" s="16" t="s">
        <v>2385</v>
      </c>
      <c r="D391" s="19" t="s">
        <v>346</v>
      </c>
      <c r="E391" s="16" t="s">
        <v>849</v>
      </c>
      <c r="F391" s="20" t="s">
        <v>2386</v>
      </c>
      <c r="G391" s="20" t="s">
        <v>2387</v>
      </c>
      <c r="H391" s="17" t="s">
        <v>873</v>
      </c>
    </row>
    <row r="392" s="2" customFormat="1" ht="22" customHeight="1" spans="1:8">
      <c r="A392" s="15">
        <v>389</v>
      </c>
      <c r="B392" s="20" t="s">
        <v>2388</v>
      </c>
      <c r="C392" s="16" t="s">
        <v>2389</v>
      </c>
      <c r="D392" s="19" t="s">
        <v>346</v>
      </c>
      <c r="E392" s="16" t="s">
        <v>849</v>
      </c>
      <c r="F392" s="20" t="s">
        <v>2390</v>
      </c>
      <c r="G392" s="20" t="s">
        <v>2391</v>
      </c>
      <c r="H392" s="17" t="s">
        <v>873</v>
      </c>
    </row>
    <row r="393" s="2" customFormat="1" ht="22" customHeight="1" spans="1:8">
      <c r="A393" s="15">
        <v>390</v>
      </c>
      <c r="B393" s="20" t="s">
        <v>2392</v>
      </c>
      <c r="C393" s="16" t="s">
        <v>2393</v>
      </c>
      <c r="D393" s="19" t="s">
        <v>792</v>
      </c>
      <c r="E393" s="16" t="s">
        <v>1094</v>
      </c>
      <c r="F393" s="20" t="s">
        <v>2366</v>
      </c>
      <c r="G393" s="20" t="s">
        <v>2367</v>
      </c>
      <c r="H393" s="17" t="s">
        <v>873</v>
      </c>
    </row>
    <row r="394" s="2" customFormat="1" ht="22" customHeight="1" spans="1:8">
      <c r="A394" s="15">
        <v>391</v>
      </c>
      <c r="B394" s="20" t="s">
        <v>2394</v>
      </c>
      <c r="C394" s="16" t="s">
        <v>2395</v>
      </c>
      <c r="D394" s="19" t="s">
        <v>346</v>
      </c>
      <c r="E394" s="16" t="s">
        <v>1273</v>
      </c>
      <c r="F394" s="20" t="s">
        <v>2396</v>
      </c>
      <c r="G394" s="20" t="s">
        <v>2397</v>
      </c>
      <c r="H394" s="17" t="s">
        <v>873</v>
      </c>
    </row>
    <row r="395" s="2" customFormat="1" ht="22" customHeight="1" spans="1:8">
      <c r="A395" s="15">
        <v>392</v>
      </c>
      <c r="B395" s="20" t="s">
        <v>2398</v>
      </c>
      <c r="C395" s="16" t="s">
        <v>2399</v>
      </c>
      <c r="D395" s="19" t="s">
        <v>346</v>
      </c>
      <c r="E395" s="16" t="s">
        <v>849</v>
      </c>
      <c r="F395" s="20" t="s">
        <v>2400</v>
      </c>
      <c r="G395" s="20" t="s">
        <v>2401</v>
      </c>
      <c r="H395" s="17" t="s">
        <v>873</v>
      </c>
    </row>
    <row r="396" s="2" customFormat="1" ht="22" customHeight="1" spans="1:8">
      <c r="A396" s="15">
        <v>393</v>
      </c>
      <c r="B396" s="20" t="s">
        <v>2402</v>
      </c>
      <c r="C396" s="16" t="s">
        <v>2403</v>
      </c>
      <c r="D396" s="19" t="s">
        <v>346</v>
      </c>
      <c r="E396" s="16" t="s">
        <v>748</v>
      </c>
      <c r="F396" s="20" t="s">
        <v>2404</v>
      </c>
      <c r="G396" s="20" t="s">
        <v>2405</v>
      </c>
      <c r="H396" s="17" t="s">
        <v>873</v>
      </c>
    </row>
    <row r="397" s="2" customFormat="1" ht="22" customHeight="1" spans="1:8">
      <c r="A397" s="15">
        <v>394</v>
      </c>
      <c r="B397" s="20" t="s">
        <v>2406</v>
      </c>
      <c r="C397" s="16" t="s">
        <v>2407</v>
      </c>
      <c r="D397" s="19" t="s">
        <v>346</v>
      </c>
      <c r="E397" s="16" t="s">
        <v>849</v>
      </c>
      <c r="F397" s="20" t="s">
        <v>2408</v>
      </c>
      <c r="G397" s="20" t="s">
        <v>2409</v>
      </c>
      <c r="H397" s="17" t="s">
        <v>873</v>
      </c>
    </row>
    <row r="398" s="2" customFormat="1" ht="22" customHeight="1" spans="1:8">
      <c r="A398" s="15">
        <v>395</v>
      </c>
      <c r="B398" s="20" t="s">
        <v>2410</v>
      </c>
      <c r="C398" s="16" t="s">
        <v>2411</v>
      </c>
      <c r="D398" s="19" t="s">
        <v>346</v>
      </c>
      <c r="E398" s="16" t="s">
        <v>748</v>
      </c>
      <c r="F398" s="20" t="s">
        <v>154</v>
      </c>
      <c r="G398" s="20" t="s">
        <v>2405</v>
      </c>
      <c r="H398" s="17" t="s">
        <v>873</v>
      </c>
    </row>
    <row r="399" s="2" customFormat="1" ht="22" customHeight="1" spans="1:8">
      <c r="A399" s="15">
        <v>396</v>
      </c>
      <c r="B399" s="20" t="s">
        <v>2412</v>
      </c>
      <c r="C399" s="16" t="s">
        <v>2413</v>
      </c>
      <c r="D399" s="19" t="s">
        <v>792</v>
      </c>
      <c r="E399" s="16" t="s">
        <v>12</v>
      </c>
      <c r="F399" s="20" t="s">
        <v>2414</v>
      </c>
      <c r="G399" s="20" t="s">
        <v>2415</v>
      </c>
      <c r="H399" s="17" t="s">
        <v>873</v>
      </c>
    </row>
    <row r="400" s="2" customFormat="1" ht="22" customHeight="1" spans="1:8">
      <c r="A400" s="15">
        <v>397</v>
      </c>
      <c r="B400" s="20" t="s">
        <v>2416</v>
      </c>
      <c r="C400" s="16" t="s">
        <v>2417</v>
      </c>
      <c r="D400" s="19" t="s">
        <v>792</v>
      </c>
      <c r="E400" s="16" t="s">
        <v>12</v>
      </c>
      <c r="F400" s="20" t="s">
        <v>2418</v>
      </c>
      <c r="G400" s="20" t="s">
        <v>2419</v>
      </c>
      <c r="H400" s="17" t="s">
        <v>873</v>
      </c>
    </row>
    <row r="401" s="2" customFormat="1" ht="22" customHeight="1" spans="1:8">
      <c r="A401" s="15">
        <v>398</v>
      </c>
      <c r="B401" s="20" t="s">
        <v>2420</v>
      </c>
      <c r="C401" s="16" t="s">
        <v>2421</v>
      </c>
      <c r="D401" s="19" t="s">
        <v>346</v>
      </c>
      <c r="E401" s="16" t="s">
        <v>849</v>
      </c>
      <c r="F401" s="20" t="s">
        <v>2422</v>
      </c>
      <c r="G401" s="20" t="s">
        <v>2423</v>
      </c>
      <c r="H401" s="17" t="s">
        <v>873</v>
      </c>
    </row>
    <row r="402" s="2" customFormat="1" ht="22" customHeight="1" spans="1:8">
      <c r="A402" s="15">
        <v>399</v>
      </c>
      <c r="B402" s="20" t="s">
        <v>2424</v>
      </c>
      <c r="C402" s="16" t="s">
        <v>2425</v>
      </c>
      <c r="D402" s="19" t="s">
        <v>346</v>
      </c>
      <c r="E402" s="19" t="s">
        <v>77</v>
      </c>
      <c r="F402" s="20" t="s">
        <v>2426</v>
      </c>
      <c r="G402" s="20" t="s">
        <v>2427</v>
      </c>
      <c r="H402" s="17" t="s">
        <v>873</v>
      </c>
    </row>
    <row r="403" s="2" customFormat="1" ht="22" customHeight="1" spans="1:8">
      <c r="A403" s="15">
        <v>400</v>
      </c>
      <c r="B403" s="20" t="s">
        <v>2428</v>
      </c>
      <c r="C403" s="16" t="s">
        <v>2429</v>
      </c>
      <c r="D403" s="19" t="s">
        <v>792</v>
      </c>
      <c r="E403" s="16" t="s">
        <v>12</v>
      </c>
      <c r="F403" s="20" t="s">
        <v>2430</v>
      </c>
      <c r="G403" s="20" t="s">
        <v>2415</v>
      </c>
      <c r="H403" s="17" t="s">
        <v>873</v>
      </c>
    </row>
    <row r="404" s="2" customFormat="1" ht="22" customHeight="1" spans="1:8">
      <c r="A404" s="15">
        <v>401</v>
      </c>
      <c r="B404" s="20" t="s">
        <v>2431</v>
      </c>
      <c r="C404" s="16" t="s">
        <v>2432</v>
      </c>
      <c r="D404" s="19" t="s">
        <v>346</v>
      </c>
      <c r="E404" s="19" t="s">
        <v>77</v>
      </c>
      <c r="F404" s="20" t="s">
        <v>2433</v>
      </c>
      <c r="G404" s="20" t="s">
        <v>2434</v>
      </c>
      <c r="H404" s="17" t="s">
        <v>873</v>
      </c>
    </row>
    <row r="405" s="2" customFormat="1" ht="22" customHeight="1" spans="1:8">
      <c r="A405" s="15">
        <v>402</v>
      </c>
      <c r="B405" s="20" t="s">
        <v>2435</v>
      </c>
      <c r="C405" s="16" t="s">
        <v>2436</v>
      </c>
      <c r="D405" s="19" t="s">
        <v>346</v>
      </c>
      <c r="E405" s="19" t="s">
        <v>77</v>
      </c>
      <c r="F405" s="20" t="s">
        <v>2437</v>
      </c>
      <c r="G405" s="20" t="s">
        <v>2438</v>
      </c>
      <c r="H405" s="17" t="s">
        <v>873</v>
      </c>
    </row>
    <row r="406" s="2" customFormat="1" ht="22" customHeight="1" spans="1:8">
      <c r="A406" s="15">
        <v>403</v>
      </c>
      <c r="B406" s="20" t="s">
        <v>2439</v>
      </c>
      <c r="C406" s="16" t="s">
        <v>2440</v>
      </c>
      <c r="D406" s="19" t="s">
        <v>346</v>
      </c>
      <c r="E406" s="16" t="s">
        <v>849</v>
      </c>
      <c r="F406" s="20" t="s">
        <v>2441</v>
      </c>
      <c r="G406" s="20" t="s">
        <v>2442</v>
      </c>
      <c r="H406" s="17" t="s">
        <v>873</v>
      </c>
    </row>
    <row r="407" s="2" customFormat="1" ht="22" customHeight="1" spans="1:8">
      <c r="A407" s="15">
        <v>404</v>
      </c>
      <c r="B407" s="20" t="s">
        <v>2443</v>
      </c>
      <c r="C407" s="16" t="s">
        <v>2444</v>
      </c>
      <c r="D407" s="19" t="s">
        <v>346</v>
      </c>
      <c r="E407" s="19" t="s">
        <v>77</v>
      </c>
      <c r="F407" s="20" t="s">
        <v>2445</v>
      </c>
      <c r="G407" s="20" t="s">
        <v>2446</v>
      </c>
      <c r="H407" s="17" t="s">
        <v>873</v>
      </c>
    </row>
    <row r="408" s="2" customFormat="1" ht="22" customHeight="1" spans="1:8">
      <c r="A408" s="15">
        <v>405</v>
      </c>
      <c r="B408" s="20" t="s">
        <v>2447</v>
      </c>
      <c r="C408" s="16" t="s">
        <v>2448</v>
      </c>
      <c r="D408" s="19" t="s">
        <v>346</v>
      </c>
      <c r="E408" s="19" t="s">
        <v>77</v>
      </c>
      <c r="F408" s="20" t="s">
        <v>2449</v>
      </c>
      <c r="G408" s="20" t="s">
        <v>2450</v>
      </c>
      <c r="H408" s="17" t="s">
        <v>873</v>
      </c>
    </row>
    <row r="409" s="2" customFormat="1" ht="22" customHeight="1" spans="1:8">
      <c r="A409" s="15">
        <v>406</v>
      </c>
      <c r="B409" s="20" t="s">
        <v>2451</v>
      </c>
      <c r="C409" s="16" t="s">
        <v>2452</v>
      </c>
      <c r="D409" s="19" t="s">
        <v>346</v>
      </c>
      <c r="E409" s="19" t="s">
        <v>77</v>
      </c>
      <c r="F409" s="20" t="s">
        <v>2453</v>
      </c>
      <c r="G409" s="20" t="s">
        <v>2454</v>
      </c>
      <c r="H409" s="17" t="s">
        <v>873</v>
      </c>
    </row>
    <row r="410" s="2" customFormat="1" ht="22" customHeight="1" spans="1:8">
      <c r="A410" s="15">
        <v>407</v>
      </c>
      <c r="B410" s="20" t="s">
        <v>2455</v>
      </c>
      <c r="C410" s="16" t="s">
        <v>2456</v>
      </c>
      <c r="D410" s="19" t="s">
        <v>346</v>
      </c>
      <c r="E410" s="19" t="s">
        <v>77</v>
      </c>
      <c r="F410" s="20" t="s">
        <v>2457</v>
      </c>
      <c r="G410" s="20" t="s">
        <v>2458</v>
      </c>
      <c r="H410" s="17" t="s">
        <v>873</v>
      </c>
    </row>
    <row r="411" s="2" customFormat="1" ht="22" customHeight="1" spans="1:8">
      <c r="A411" s="15">
        <v>408</v>
      </c>
      <c r="B411" s="20" t="s">
        <v>2459</v>
      </c>
      <c r="C411" s="16" t="s">
        <v>2460</v>
      </c>
      <c r="D411" s="19" t="s">
        <v>346</v>
      </c>
      <c r="E411" s="19" t="s">
        <v>77</v>
      </c>
      <c r="F411" s="20" t="s">
        <v>2461</v>
      </c>
      <c r="G411" s="20" t="s">
        <v>2462</v>
      </c>
      <c r="H411" s="17" t="s">
        <v>873</v>
      </c>
    </row>
    <row r="412" s="2" customFormat="1" ht="22" customHeight="1" spans="1:8">
      <c r="A412" s="15">
        <v>409</v>
      </c>
      <c r="B412" s="20" t="s">
        <v>2463</v>
      </c>
      <c r="C412" s="16" t="s">
        <v>2464</v>
      </c>
      <c r="D412" s="19" t="s">
        <v>105</v>
      </c>
      <c r="E412" s="16" t="s">
        <v>105</v>
      </c>
      <c r="F412" s="20" t="s">
        <v>2465</v>
      </c>
      <c r="G412" s="20" t="s">
        <v>2466</v>
      </c>
      <c r="H412" s="17" t="s">
        <v>873</v>
      </c>
    </row>
    <row r="413" s="2" customFormat="1" ht="22" customHeight="1" spans="1:8">
      <c r="A413" s="15">
        <v>410</v>
      </c>
      <c r="B413" s="20" t="s">
        <v>2467</v>
      </c>
      <c r="C413" s="16" t="s">
        <v>2468</v>
      </c>
      <c r="D413" s="19" t="s">
        <v>346</v>
      </c>
      <c r="E413" s="19" t="s">
        <v>77</v>
      </c>
      <c r="F413" s="20" t="s">
        <v>2469</v>
      </c>
      <c r="G413" s="20" t="s">
        <v>2470</v>
      </c>
      <c r="H413" s="17" t="s">
        <v>873</v>
      </c>
    </row>
    <row r="414" s="2" customFormat="1" ht="22" customHeight="1" spans="1:8">
      <c r="A414" s="15">
        <v>411</v>
      </c>
      <c r="B414" s="20" t="s">
        <v>2471</v>
      </c>
      <c r="C414" s="16" t="s">
        <v>2472</v>
      </c>
      <c r="D414" s="19" t="s">
        <v>346</v>
      </c>
      <c r="E414" s="19" t="s">
        <v>77</v>
      </c>
      <c r="F414" s="20" t="s">
        <v>2473</v>
      </c>
      <c r="G414" s="20" t="s">
        <v>2474</v>
      </c>
      <c r="H414" s="17" t="s">
        <v>873</v>
      </c>
    </row>
    <row r="415" s="2" customFormat="1" ht="22" customHeight="1" spans="1:8">
      <c r="A415" s="15">
        <v>412</v>
      </c>
      <c r="B415" s="20" t="s">
        <v>2475</v>
      </c>
      <c r="C415" s="16" t="s">
        <v>2476</v>
      </c>
      <c r="D415" s="19" t="s">
        <v>346</v>
      </c>
      <c r="E415" s="16" t="s">
        <v>849</v>
      </c>
      <c r="F415" s="20" t="s">
        <v>2477</v>
      </c>
      <c r="G415" s="20" t="s">
        <v>2478</v>
      </c>
      <c r="H415" s="17" t="s">
        <v>873</v>
      </c>
    </row>
    <row r="416" s="2" customFormat="1" ht="22" customHeight="1" spans="1:8">
      <c r="A416" s="15">
        <v>413</v>
      </c>
      <c r="B416" s="20" t="s">
        <v>2479</v>
      </c>
      <c r="C416" s="16" t="s">
        <v>2480</v>
      </c>
      <c r="D416" s="19" t="s">
        <v>346</v>
      </c>
      <c r="E416" s="16" t="s">
        <v>849</v>
      </c>
      <c r="F416" s="20" t="s">
        <v>2481</v>
      </c>
      <c r="G416" s="20" t="s">
        <v>2482</v>
      </c>
      <c r="H416" s="17" t="s">
        <v>873</v>
      </c>
    </row>
    <row r="417" s="2" customFormat="1" ht="22" customHeight="1" spans="1:8">
      <c r="A417" s="15">
        <v>414</v>
      </c>
      <c r="B417" s="20" t="s">
        <v>2483</v>
      </c>
      <c r="C417" s="16" t="s">
        <v>2484</v>
      </c>
      <c r="D417" s="19" t="s">
        <v>346</v>
      </c>
      <c r="E417" s="16" t="s">
        <v>849</v>
      </c>
      <c r="F417" s="20" t="s">
        <v>2390</v>
      </c>
      <c r="G417" s="20" t="s">
        <v>2485</v>
      </c>
      <c r="H417" s="17" t="s">
        <v>873</v>
      </c>
    </row>
    <row r="418" s="2" customFormat="1" ht="22" customHeight="1" spans="1:8">
      <c r="A418" s="15">
        <v>415</v>
      </c>
      <c r="B418" s="20" t="s">
        <v>2486</v>
      </c>
      <c r="C418" s="16" t="s">
        <v>2487</v>
      </c>
      <c r="D418" s="19" t="s">
        <v>346</v>
      </c>
      <c r="E418" s="19" t="s">
        <v>77</v>
      </c>
      <c r="F418" s="20" t="s">
        <v>2488</v>
      </c>
      <c r="G418" s="20" t="s">
        <v>2489</v>
      </c>
      <c r="H418" s="17" t="s">
        <v>873</v>
      </c>
    </row>
    <row r="419" s="2" customFormat="1" ht="22" customHeight="1" spans="1:8">
      <c r="A419" s="15">
        <v>416</v>
      </c>
      <c r="B419" s="20" t="s">
        <v>2490</v>
      </c>
      <c r="C419" s="16" t="s">
        <v>2491</v>
      </c>
      <c r="D419" s="19" t="s">
        <v>346</v>
      </c>
      <c r="E419" s="16" t="s">
        <v>849</v>
      </c>
      <c r="F419" s="20" t="s">
        <v>2492</v>
      </c>
      <c r="G419" s="20" t="s">
        <v>2493</v>
      </c>
      <c r="H419" s="17" t="s">
        <v>873</v>
      </c>
    </row>
    <row r="420" s="2" customFormat="1" ht="22" customHeight="1" spans="1:8">
      <c r="A420" s="15">
        <v>417</v>
      </c>
      <c r="B420" s="20" t="s">
        <v>2494</v>
      </c>
      <c r="C420" s="16" t="s">
        <v>2495</v>
      </c>
      <c r="D420" s="19" t="s">
        <v>346</v>
      </c>
      <c r="E420" s="16" t="s">
        <v>849</v>
      </c>
      <c r="F420" s="20" t="s">
        <v>2496</v>
      </c>
      <c r="G420" s="20" t="s">
        <v>2497</v>
      </c>
      <c r="H420" s="17" t="s">
        <v>873</v>
      </c>
    </row>
    <row r="421" s="2" customFormat="1" ht="22" customHeight="1" spans="1:8">
      <c r="A421" s="15">
        <v>418</v>
      </c>
      <c r="B421" s="20" t="s">
        <v>2498</v>
      </c>
      <c r="C421" s="16" t="s">
        <v>2499</v>
      </c>
      <c r="D421" s="19" t="s">
        <v>346</v>
      </c>
      <c r="E421" s="19" t="s">
        <v>77</v>
      </c>
      <c r="F421" s="20" t="s">
        <v>2500</v>
      </c>
      <c r="G421" s="20" t="s">
        <v>2501</v>
      </c>
      <c r="H421" s="17" t="s">
        <v>873</v>
      </c>
    </row>
    <row r="422" s="2" customFormat="1" ht="22" customHeight="1" spans="1:8">
      <c r="A422" s="15">
        <v>419</v>
      </c>
      <c r="B422" s="20" t="s">
        <v>2502</v>
      </c>
      <c r="C422" s="16" t="s">
        <v>2503</v>
      </c>
      <c r="D422" s="19" t="s">
        <v>346</v>
      </c>
      <c r="E422" s="19" t="s">
        <v>77</v>
      </c>
      <c r="F422" s="20" t="s">
        <v>2504</v>
      </c>
      <c r="G422" s="20" t="s">
        <v>2505</v>
      </c>
      <c r="H422" s="17" t="s">
        <v>873</v>
      </c>
    </row>
    <row r="423" s="2" customFormat="1" ht="22" customHeight="1" spans="1:8">
      <c r="A423" s="15">
        <v>420</v>
      </c>
      <c r="B423" s="20" t="s">
        <v>2506</v>
      </c>
      <c r="C423" s="16" t="s">
        <v>2507</v>
      </c>
      <c r="D423" s="19" t="s">
        <v>346</v>
      </c>
      <c r="E423" s="19" t="s">
        <v>77</v>
      </c>
      <c r="F423" s="20" t="s">
        <v>2508</v>
      </c>
      <c r="G423" s="20" t="s">
        <v>2509</v>
      </c>
      <c r="H423" s="17" t="s">
        <v>873</v>
      </c>
    </row>
    <row r="424" s="2" customFormat="1" ht="22" customHeight="1" spans="1:8">
      <c r="A424" s="15">
        <v>421</v>
      </c>
      <c r="B424" s="20" t="s">
        <v>2510</v>
      </c>
      <c r="C424" s="16" t="s">
        <v>2511</v>
      </c>
      <c r="D424" s="19" t="s">
        <v>346</v>
      </c>
      <c r="E424" s="19" t="s">
        <v>77</v>
      </c>
      <c r="F424" s="20" t="s">
        <v>2512</v>
      </c>
      <c r="G424" s="20" t="s">
        <v>2513</v>
      </c>
      <c r="H424" s="17" t="s">
        <v>873</v>
      </c>
    </row>
    <row r="425" s="2" customFormat="1" ht="22" customHeight="1" spans="1:8">
      <c r="A425" s="15">
        <v>422</v>
      </c>
      <c r="B425" s="20" t="s">
        <v>2514</v>
      </c>
      <c r="C425" s="16" t="s">
        <v>2515</v>
      </c>
      <c r="D425" s="19" t="s">
        <v>346</v>
      </c>
      <c r="E425" s="19" t="s">
        <v>77</v>
      </c>
      <c r="F425" s="20" t="s">
        <v>2516</v>
      </c>
      <c r="G425" s="20" t="s">
        <v>2517</v>
      </c>
      <c r="H425" s="17" t="s">
        <v>873</v>
      </c>
    </row>
    <row r="426" s="2" customFormat="1" ht="22" customHeight="1" spans="1:8">
      <c r="A426" s="15">
        <v>423</v>
      </c>
      <c r="B426" s="20" t="s">
        <v>2518</v>
      </c>
      <c r="C426" s="16" t="s">
        <v>2519</v>
      </c>
      <c r="D426" s="19" t="s">
        <v>346</v>
      </c>
      <c r="E426" s="19" t="s">
        <v>77</v>
      </c>
      <c r="F426" s="20" t="s">
        <v>2520</v>
      </c>
      <c r="G426" s="20" t="s">
        <v>2521</v>
      </c>
      <c r="H426" s="17" t="s">
        <v>873</v>
      </c>
    </row>
    <row r="427" s="2" customFormat="1" ht="22" customHeight="1" spans="1:8">
      <c r="A427" s="15">
        <v>424</v>
      </c>
      <c r="B427" s="20" t="s">
        <v>2522</v>
      </c>
      <c r="C427" s="16" t="s">
        <v>2523</v>
      </c>
      <c r="D427" s="19" t="s">
        <v>346</v>
      </c>
      <c r="E427" s="19" t="s">
        <v>77</v>
      </c>
      <c r="F427" s="20" t="s">
        <v>2335</v>
      </c>
      <c r="G427" s="20" t="s">
        <v>2524</v>
      </c>
      <c r="H427" s="17" t="s">
        <v>873</v>
      </c>
    </row>
    <row r="428" s="2" customFormat="1" ht="22" customHeight="1" spans="1:8">
      <c r="A428" s="15">
        <v>425</v>
      </c>
      <c r="B428" s="20" t="s">
        <v>2525</v>
      </c>
      <c r="C428" s="16" t="s">
        <v>2526</v>
      </c>
      <c r="D428" s="19" t="s">
        <v>346</v>
      </c>
      <c r="E428" s="16" t="s">
        <v>849</v>
      </c>
      <c r="F428" s="20" t="s">
        <v>2527</v>
      </c>
      <c r="G428" s="20" t="s">
        <v>2442</v>
      </c>
      <c r="H428" s="17" t="s">
        <v>873</v>
      </c>
    </row>
    <row r="429" s="2" customFormat="1" ht="22" customHeight="1" spans="1:8">
      <c r="A429" s="15">
        <v>426</v>
      </c>
      <c r="B429" s="20" t="s">
        <v>2528</v>
      </c>
      <c r="C429" s="16" t="s">
        <v>2529</v>
      </c>
      <c r="D429" s="19" t="s">
        <v>346</v>
      </c>
      <c r="E429" s="16" t="s">
        <v>849</v>
      </c>
      <c r="F429" s="20" t="s">
        <v>2530</v>
      </c>
      <c r="G429" s="20" t="s">
        <v>2531</v>
      </c>
      <c r="H429" s="17" t="s">
        <v>873</v>
      </c>
    </row>
    <row r="430" s="2" customFormat="1" ht="22" customHeight="1" spans="1:8">
      <c r="A430" s="15">
        <v>427</v>
      </c>
      <c r="B430" s="20" t="s">
        <v>2532</v>
      </c>
      <c r="C430" s="16" t="s">
        <v>2533</v>
      </c>
      <c r="D430" s="19" t="s">
        <v>346</v>
      </c>
      <c r="E430" s="16" t="s">
        <v>849</v>
      </c>
      <c r="F430" s="20" t="s">
        <v>2534</v>
      </c>
      <c r="G430" s="20" t="s">
        <v>2535</v>
      </c>
      <c r="H430" s="17" t="s">
        <v>873</v>
      </c>
    </row>
    <row r="431" s="2" customFormat="1" ht="22" customHeight="1" spans="1:8">
      <c r="A431" s="15">
        <v>428</v>
      </c>
      <c r="B431" s="20" t="s">
        <v>2536</v>
      </c>
      <c r="C431" s="16" t="s">
        <v>2537</v>
      </c>
      <c r="D431" s="19" t="s">
        <v>346</v>
      </c>
      <c r="E431" s="19" t="s">
        <v>77</v>
      </c>
      <c r="F431" s="20" t="s">
        <v>2538</v>
      </c>
      <c r="G431" s="20" t="s">
        <v>2539</v>
      </c>
      <c r="H431" s="17" t="s">
        <v>873</v>
      </c>
    </row>
    <row r="432" s="2" customFormat="1" ht="22" customHeight="1" spans="1:8">
      <c r="A432" s="15">
        <v>429</v>
      </c>
      <c r="B432" s="20" t="s">
        <v>2540</v>
      </c>
      <c r="C432" s="16" t="s">
        <v>2541</v>
      </c>
      <c r="D432" s="19" t="s">
        <v>346</v>
      </c>
      <c r="E432" s="19" t="s">
        <v>77</v>
      </c>
      <c r="F432" s="20" t="s">
        <v>2542</v>
      </c>
      <c r="G432" s="20" t="s">
        <v>2543</v>
      </c>
      <c r="H432" s="17" t="s">
        <v>873</v>
      </c>
    </row>
    <row r="433" s="2" customFormat="1" ht="22" customHeight="1" spans="1:8">
      <c r="A433" s="15">
        <v>430</v>
      </c>
      <c r="B433" s="20" t="s">
        <v>2544</v>
      </c>
      <c r="C433" s="16" t="s">
        <v>2545</v>
      </c>
      <c r="D433" s="19" t="s">
        <v>346</v>
      </c>
      <c r="E433" s="19" t="s">
        <v>77</v>
      </c>
      <c r="F433" s="20" t="s">
        <v>2546</v>
      </c>
      <c r="G433" s="20" t="s">
        <v>2547</v>
      </c>
      <c r="H433" s="17" t="s">
        <v>873</v>
      </c>
    </row>
    <row r="434" s="2" customFormat="1" ht="22" customHeight="1" spans="1:8">
      <c r="A434" s="15">
        <v>431</v>
      </c>
      <c r="B434" s="20" t="s">
        <v>2548</v>
      </c>
      <c r="C434" s="16" t="s">
        <v>2549</v>
      </c>
      <c r="D434" s="19" t="s">
        <v>346</v>
      </c>
      <c r="E434" s="19" t="s">
        <v>77</v>
      </c>
      <c r="F434" s="20" t="s">
        <v>2550</v>
      </c>
      <c r="G434" s="20" t="s">
        <v>2551</v>
      </c>
      <c r="H434" s="17" t="s">
        <v>873</v>
      </c>
    </row>
    <row r="435" s="2" customFormat="1" ht="22" customHeight="1" spans="1:8">
      <c r="A435" s="15">
        <v>432</v>
      </c>
      <c r="B435" s="20" t="s">
        <v>2552</v>
      </c>
      <c r="C435" s="16" t="s">
        <v>2553</v>
      </c>
      <c r="D435" s="19" t="s">
        <v>346</v>
      </c>
      <c r="E435" s="19" t="s">
        <v>77</v>
      </c>
      <c r="F435" s="20" t="s">
        <v>2554</v>
      </c>
      <c r="G435" s="20" t="s">
        <v>2555</v>
      </c>
      <c r="H435" s="17" t="s">
        <v>873</v>
      </c>
    </row>
    <row r="436" s="2" customFormat="1" ht="22" customHeight="1" spans="1:8">
      <c r="A436" s="15">
        <v>433</v>
      </c>
      <c r="B436" s="20" t="s">
        <v>2556</v>
      </c>
      <c r="C436" s="16" t="s">
        <v>2557</v>
      </c>
      <c r="D436" s="19" t="s">
        <v>346</v>
      </c>
      <c r="E436" s="19" t="s">
        <v>77</v>
      </c>
      <c r="F436" s="20" t="s">
        <v>2558</v>
      </c>
      <c r="G436" s="20" t="s">
        <v>2559</v>
      </c>
      <c r="H436" s="17" t="s">
        <v>873</v>
      </c>
    </row>
    <row r="437" s="2" customFormat="1" ht="22" customHeight="1" spans="1:8">
      <c r="A437" s="15">
        <v>434</v>
      </c>
      <c r="B437" s="20" t="s">
        <v>2560</v>
      </c>
      <c r="C437" s="16" t="s">
        <v>2561</v>
      </c>
      <c r="D437" s="19" t="s">
        <v>346</v>
      </c>
      <c r="E437" s="16" t="s">
        <v>1037</v>
      </c>
      <c r="F437" s="20" t="s">
        <v>2562</v>
      </c>
      <c r="G437" s="20" t="s">
        <v>2563</v>
      </c>
      <c r="H437" s="17" t="s">
        <v>873</v>
      </c>
    </row>
    <row r="438" s="2" customFormat="1" ht="22" customHeight="1" spans="1:8">
      <c r="A438" s="15">
        <v>435</v>
      </c>
      <c r="B438" s="20" t="s">
        <v>2564</v>
      </c>
      <c r="C438" s="16" t="s">
        <v>2565</v>
      </c>
      <c r="D438" s="19" t="s">
        <v>346</v>
      </c>
      <c r="E438" s="19" t="s">
        <v>77</v>
      </c>
      <c r="F438" s="20" t="s">
        <v>2566</v>
      </c>
      <c r="G438" s="20" t="s">
        <v>2567</v>
      </c>
      <c r="H438" s="17" t="s">
        <v>873</v>
      </c>
    </row>
    <row r="439" s="2" customFormat="1" ht="22" customHeight="1" spans="1:8">
      <c r="A439" s="15">
        <v>436</v>
      </c>
      <c r="B439" s="20" t="s">
        <v>2568</v>
      </c>
      <c r="C439" s="16" t="s">
        <v>2569</v>
      </c>
      <c r="D439" s="19" t="s">
        <v>346</v>
      </c>
      <c r="E439" s="19" t="s">
        <v>77</v>
      </c>
      <c r="F439" s="20" t="s">
        <v>2570</v>
      </c>
      <c r="G439" s="20" t="s">
        <v>2571</v>
      </c>
      <c r="H439" s="17" t="s">
        <v>873</v>
      </c>
    </row>
    <row r="440" s="2" customFormat="1" ht="22" customHeight="1" spans="1:8">
      <c r="A440" s="15">
        <v>437</v>
      </c>
      <c r="B440" s="20" t="s">
        <v>2572</v>
      </c>
      <c r="C440" s="16" t="s">
        <v>2573</v>
      </c>
      <c r="D440" s="19" t="s">
        <v>346</v>
      </c>
      <c r="E440" s="19" t="s">
        <v>77</v>
      </c>
      <c r="F440" s="20" t="s">
        <v>2574</v>
      </c>
      <c r="G440" s="20" t="s">
        <v>2575</v>
      </c>
      <c r="H440" s="17" t="s">
        <v>873</v>
      </c>
    </row>
    <row r="441" s="2" customFormat="1" ht="22" customHeight="1" spans="1:8">
      <c r="A441" s="15">
        <v>438</v>
      </c>
      <c r="B441" s="20" t="s">
        <v>2576</v>
      </c>
      <c r="C441" s="16" t="s">
        <v>2577</v>
      </c>
      <c r="D441" s="19" t="s">
        <v>346</v>
      </c>
      <c r="E441" s="16" t="s">
        <v>1037</v>
      </c>
      <c r="F441" s="20" t="s">
        <v>2578</v>
      </c>
      <c r="G441" s="20" t="s">
        <v>2579</v>
      </c>
      <c r="H441" s="17" t="s">
        <v>873</v>
      </c>
    </row>
    <row r="442" s="2" customFormat="1" ht="22" customHeight="1" spans="1:8">
      <c r="A442" s="15">
        <v>439</v>
      </c>
      <c r="B442" s="20" t="s">
        <v>2580</v>
      </c>
      <c r="C442" s="16" t="s">
        <v>2581</v>
      </c>
      <c r="D442" s="19" t="s">
        <v>346</v>
      </c>
      <c r="E442" s="16" t="s">
        <v>849</v>
      </c>
      <c r="F442" s="20" t="s">
        <v>2582</v>
      </c>
      <c r="G442" s="20" t="s">
        <v>2583</v>
      </c>
      <c r="H442" s="17" t="s">
        <v>873</v>
      </c>
    </row>
    <row r="443" s="2" customFormat="1" ht="22" customHeight="1" spans="1:8">
      <c r="A443" s="15">
        <v>440</v>
      </c>
      <c r="B443" s="20" t="s">
        <v>2584</v>
      </c>
      <c r="C443" s="16" t="s">
        <v>2585</v>
      </c>
      <c r="D443" s="19" t="s">
        <v>346</v>
      </c>
      <c r="E443" s="16" t="s">
        <v>849</v>
      </c>
      <c r="F443" s="20" t="s">
        <v>2586</v>
      </c>
      <c r="G443" s="20" t="s">
        <v>2583</v>
      </c>
      <c r="H443" s="17" t="s">
        <v>873</v>
      </c>
    </row>
    <row r="444" s="2" customFormat="1" ht="22" customHeight="1" spans="1:8">
      <c r="A444" s="15">
        <v>441</v>
      </c>
      <c r="B444" s="20" t="s">
        <v>2587</v>
      </c>
      <c r="C444" s="16" t="s">
        <v>2588</v>
      </c>
      <c r="D444" s="19" t="s">
        <v>346</v>
      </c>
      <c r="E444" s="19" t="s">
        <v>77</v>
      </c>
      <c r="F444" s="20" t="s">
        <v>2589</v>
      </c>
      <c r="G444" s="20" t="s">
        <v>2590</v>
      </c>
      <c r="H444" s="17" t="s">
        <v>873</v>
      </c>
    </row>
    <row r="445" s="2" customFormat="1" ht="22" customHeight="1" spans="1:8">
      <c r="A445" s="15">
        <v>442</v>
      </c>
      <c r="B445" s="20" t="s">
        <v>2591</v>
      </c>
      <c r="C445" s="16" t="s">
        <v>2592</v>
      </c>
      <c r="D445" s="19" t="s">
        <v>346</v>
      </c>
      <c r="E445" s="19" t="s">
        <v>77</v>
      </c>
      <c r="F445" s="20" t="s">
        <v>2593</v>
      </c>
      <c r="G445" s="20" t="s">
        <v>2594</v>
      </c>
      <c r="H445" s="17" t="s">
        <v>873</v>
      </c>
    </row>
    <row r="446" s="2" customFormat="1" ht="22" customHeight="1" spans="1:8">
      <c r="A446" s="15">
        <v>443</v>
      </c>
      <c r="B446" s="20" t="s">
        <v>2595</v>
      </c>
      <c r="C446" s="16" t="s">
        <v>2596</v>
      </c>
      <c r="D446" s="19" t="s">
        <v>346</v>
      </c>
      <c r="E446" s="19" t="s">
        <v>77</v>
      </c>
      <c r="F446" s="20" t="s">
        <v>2597</v>
      </c>
      <c r="G446" s="20" t="s">
        <v>2598</v>
      </c>
      <c r="H446" s="17" t="s">
        <v>873</v>
      </c>
    </row>
    <row r="447" s="2" customFormat="1" ht="22" customHeight="1" spans="1:8">
      <c r="A447" s="15">
        <v>444</v>
      </c>
      <c r="B447" s="20" t="s">
        <v>2599</v>
      </c>
      <c r="C447" s="16" t="s">
        <v>2600</v>
      </c>
      <c r="D447" s="19" t="s">
        <v>346</v>
      </c>
      <c r="E447" s="19" t="s">
        <v>77</v>
      </c>
      <c r="F447" s="20" t="s">
        <v>2601</v>
      </c>
      <c r="G447" s="20" t="s">
        <v>2602</v>
      </c>
      <c r="H447" s="17" t="s">
        <v>873</v>
      </c>
    </row>
    <row r="448" s="2" customFormat="1" ht="22" customHeight="1" spans="1:8">
      <c r="A448" s="15">
        <v>445</v>
      </c>
      <c r="B448" s="20" t="s">
        <v>2603</v>
      </c>
      <c r="C448" s="16" t="s">
        <v>2604</v>
      </c>
      <c r="D448" s="19" t="s">
        <v>346</v>
      </c>
      <c r="E448" s="16" t="s">
        <v>1037</v>
      </c>
      <c r="F448" s="20" t="s">
        <v>2605</v>
      </c>
      <c r="G448" s="20" t="s">
        <v>2606</v>
      </c>
      <c r="H448" s="17" t="s">
        <v>873</v>
      </c>
    </row>
    <row r="449" s="2" customFormat="1" ht="22" customHeight="1" spans="1:8">
      <c r="A449" s="15">
        <v>446</v>
      </c>
      <c r="B449" s="20" t="s">
        <v>2607</v>
      </c>
      <c r="C449" s="16" t="s">
        <v>2608</v>
      </c>
      <c r="D449" s="19" t="s">
        <v>346</v>
      </c>
      <c r="E449" s="19" t="s">
        <v>77</v>
      </c>
      <c r="F449" s="20" t="s">
        <v>2609</v>
      </c>
      <c r="G449" s="20" t="s">
        <v>2610</v>
      </c>
      <c r="H449" s="17" t="s">
        <v>873</v>
      </c>
    </row>
    <row r="450" s="2" customFormat="1" ht="22" customHeight="1" spans="1:8">
      <c r="A450" s="15">
        <v>447</v>
      </c>
      <c r="B450" s="20" t="s">
        <v>2611</v>
      </c>
      <c r="C450" s="16" t="s">
        <v>2612</v>
      </c>
      <c r="D450" s="19" t="s">
        <v>346</v>
      </c>
      <c r="E450" s="19" t="s">
        <v>77</v>
      </c>
      <c r="F450" s="20" t="s">
        <v>2613</v>
      </c>
      <c r="G450" s="20" t="s">
        <v>2614</v>
      </c>
      <c r="H450" s="17" t="s">
        <v>873</v>
      </c>
    </row>
    <row r="451" s="2" customFormat="1" ht="22" customHeight="1" spans="1:8">
      <c r="A451" s="15">
        <v>448</v>
      </c>
      <c r="B451" s="20" t="s">
        <v>2615</v>
      </c>
      <c r="C451" s="16" t="s">
        <v>2616</v>
      </c>
      <c r="D451" s="19" t="s">
        <v>792</v>
      </c>
      <c r="E451" s="16" t="s">
        <v>12</v>
      </c>
      <c r="F451" s="20" t="s">
        <v>2267</v>
      </c>
      <c r="G451" s="20" t="s">
        <v>2617</v>
      </c>
      <c r="H451" s="17" t="s">
        <v>873</v>
      </c>
    </row>
    <row r="452" s="2" customFormat="1" ht="22" customHeight="1" spans="1:8">
      <c r="A452" s="15">
        <v>449</v>
      </c>
      <c r="B452" s="20" t="s">
        <v>2618</v>
      </c>
      <c r="C452" s="16" t="s">
        <v>2619</v>
      </c>
      <c r="D452" s="19" t="s">
        <v>346</v>
      </c>
      <c r="E452" s="19" t="s">
        <v>77</v>
      </c>
      <c r="F452" s="20" t="s">
        <v>2620</v>
      </c>
      <c r="G452" s="20" t="s">
        <v>2621</v>
      </c>
      <c r="H452" s="17" t="s">
        <v>873</v>
      </c>
    </row>
    <row r="453" s="2" customFormat="1" ht="22" customHeight="1" spans="1:8">
      <c r="A453" s="15">
        <v>450</v>
      </c>
      <c r="B453" s="20" t="s">
        <v>2622</v>
      </c>
      <c r="C453" s="16" t="s">
        <v>2623</v>
      </c>
      <c r="D453" s="19" t="s">
        <v>346</v>
      </c>
      <c r="E453" s="19" t="s">
        <v>77</v>
      </c>
      <c r="F453" s="20" t="s">
        <v>2624</v>
      </c>
      <c r="G453" s="20" t="s">
        <v>2625</v>
      </c>
      <c r="H453" s="17" t="s">
        <v>873</v>
      </c>
    </row>
    <row r="454" s="2" customFormat="1" ht="22" customHeight="1" spans="1:8">
      <c r="A454" s="15">
        <v>451</v>
      </c>
      <c r="B454" s="20" t="s">
        <v>2626</v>
      </c>
      <c r="C454" s="16" t="s">
        <v>2627</v>
      </c>
      <c r="D454" s="19" t="s">
        <v>346</v>
      </c>
      <c r="E454" s="19" t="s">
        <v>77</v>
      </c>
      <c r="F454" s="20" t="s">
        <v>2628</v>
      </c>
      <c r="G454" s="20" t="s">
        <v>2629</v>
      </c>
      <c r="H454" s="17" t="s">
        <v>873</v>
      </c>
    </row>
    <row r="455" s="2" customFormat="1" ht="22" customHeight="1" spans="1:8">
      <c r="A455" s="15">
        <v>452</v>
      </c>
      <c r="B455" s="20" t="s">
        <v>2630</v>
      </c>
      <c r="C455" s="16" t="s">
        <v>2631</v>
      </c>
      <c r="D455" s="19" t="s">
        <v>346</v>
      </c>
      <c r="E455" s="19" t="s">
        <v>77</v>
      </c>
      <c r="F455" s="20" t="s">
        <v>2632</v>
      </c>
      <c r="G455" s="20" t="s">
        <v>2633</v>
      </c>
      <c r="H455" s="17" t="s">
        <v>873</v>
      </c>
    </row>
    <row r="456" s="2" customFormat="1" ht="22" customHeight="1" spans="1:8">
      <c r="A456" s="15">
        <v>453</v>
      </c>
      <c r="B456" s="20" t="s">
        <v>2634</v>
      </c>
      <c r="C456" s="16" t="s">
        <v>2635</v>
      </c>
      <c r="D456" s="19" t="s">
        <v>346</v>
      </c>
      <c r="E456" s="19" t="s">
        <v>77</v>
      </c>
      <c r="F456" s="20" t="s">
        <v>2636</v>
      </c>
      <c r="G456" s="20" t="s">
        <v>2637</v>
      </c>
      <c r="H456" s="17" t="s">
        <v>873</v>
      </c>
    </row>
    <row r="457" s="2" customFormat="1" ht="22" customHeight="1" spans="1:8">
      <c r="A457" s="15">
        <v>454</v>
      </c>
      <c r="B457" s="20" t="s">
        <v>2638</v>
      </c>
      <c r="C457" s="16" t="s">
        <v>2639</v>
      </c>
      <c r="D457" s="19" t="s">
        <v>792</v>
      </c>
      <c r="E457" s="16" t="s">
        <v>12</v>
      </c>
      <c r="F457" s="20" t="s">
        <v>2640</v>
      </c>
      <c r="G457" s="20" t="s">
        <v>2641</v>
      </c>
      <c r="H457" s="17" t="s">
        <v>873</v>
      </c>
    </row>
    <row r="458" s="2" customFormat="1" ht="22" customHeight="1" spans="1:8">
      <c r="A458" s="15">
        <v>455</v>
      </c>
      <c r="B458" s="20" t="s">
        <v>2642</v>
      </c>
      <c r="C458" s="16" t="s">
        <v>2643</v>
      </c>
      <c r="D458" s="19" t="s">
        <v>346</v>
      </c>
      <c r="E458" s="19" t="s">
        <v>77</v>
      </c>
      <c r="F458" s="20" t="s">
        <v>2644</v>
      </c>
      <c r="G458" s="20" t="s">
        <v>2645</v>
      </c>
      <c r="H458" s="17" t="s">
        <v>873</v>
      </c>
    </row>
    <row r="459" s="2" customFormat="1" ht="22" customHeight="1" spans="1:8">
      <c r="A459" s="15">
        <v>456</v>
      </c>
      <c r="B459" s="20" t="s">
        <v>2646</v>
      </c>
      <c r="C459" s="16" t="s">
        <v>2647</v>
      </c>
      <c r="D459" s="19" t="s">
        <v>346</v>
      </c>
      <c r="E459" s="16" t="s">
        <v>849</v>
      </c>
      <c r="F459" s="20" t="s">
        <v>2648</v>
      </c>
      <c r="G459" s="20" t="s">
        <v>2617</v>
      </c>
      <c r="H459" s="17" t="s">
        <v>873</v>
      </c>
    </row>
    <row r="460" s="2" customFormat="1" ht="22" customHeight="1" spans="1:8">
      <c r="A460" s="15">
        <v>457</v>
      </c>
      <c r="B460" s="20" t="s">
        <v>2649</v>
      </c>
      <c r="C460" s="16" t="s">
        <v>2650</v>
      </c>
      <c r="D460" s="19" t="s">
        <v>792</v>
      </c>
      <c r="E460" s="16" t="s">
        <v>1094</v>
      </c>
      <c r="F460" s="20" t="s">
        <v>2651</v>
      </c>
      <c r="G460" s="20" t="s">
        <v>2652</v>
      </c>
      <c r="H460" s="17" t="s">
        <v>873</v>
      </c>
    </row>
    <row r="461" s="2" customFormat="1" ht="22" customHeight="1" spans="1:8">
      <c r="A461" s="15">
        <v>458</v>
      </c>
      <c r="B461" s="20" t="s">
        <v>2653</v>
      </c>
      <c r="C461" s="16" t="s">
        <v>2654</v>
      </c>
      <c r="D461" s="19" t="s">
        <v>346</v>
      </c>
      <c r="E461" s="16" t="s">
        <v>748</v>
      </c>
      <c r="F461" s="20" t="s">
        <v>2655</v>
      </c>
      <c r="G461" s="20" t="s">
        <v>2656</v>
      </c>
      <c r="H461" s="17" t="s">
        <v>873</v>
      </c>
    </row>
    <row r="462" s="2" customFormat="1" ht="22" customHeight="1" spans="1:8">
      <c r="A462" s="15">
        <v>459</v>
      </c>
      <c r="B462" s="20" t="s">
        <v>2657</v>
      </c>
      <c r="C462" s="16" t="s">
        <v>2658</v>
      </c>
      <c r="D462" s="19" t="s">
        <v>792</v>
      </c>
      <c r="E462" s="16" t="s">
        <v>12</v>
      </c>
      <c r="F462" s="20" t="s">
        <v>2659</v>
      </c>
      <c r="G462" s="20" t="s">
        <v>444</v>
      </c>
      <c r="H462" s="17" t="s">
        <v>873</v>
      </c>
    </row>
    <row r="463" s="2" customFormat="1" ht="22" customHeight="1" spans="1:8">
      <c r="A463" s="15">
        <v>460</v>
      </c>
      <c r="B463" s="20" t="s">
        <v>2660</v>
      </c>
      <c r="C463" s="16" t="s">
        <v>2661</v>
      </c>
      <c r="D463" s="19" t="s">
        <v>792</v>
      </c>
      <c r="E463" s="16" t="s">
        <v>12</v>
      </c>
      <c r="F463" s="20" t="s">
        <v>2662</v>
      </c>
      <c r="G463" s="20" t="s">
        <v>2663</v>
      </c>
      <c r="H463" s="17" t="s">
        <v>873</v>
      </c>
    </row>
    <row r="464" s="2" customFormat="1" ht="22" customHeight="1" spans="1:8">
      <c r="A464" s="15">
        <v>461</v>
      </c>
      <c r="B464" s="20" t="s">
        <v>2664</v>
      </c>
      <c r="C464" s="16" t="s">
        <v>2665</v>
      </c>
      <c r="D464" s="19" t="s">
        <v>346</v>
      </c>
      <c r="E464" s="19" t="s">
        <v>77</v>
      </c>
      <c r="F464" s="20" t="s">
        <v>2666</v>
      </c>
      <c r="G464" s="20" t="s">
        <v>2667</v>
      </c>
      <c r="H464" s="17" t="s">
        <v>873</v>
      </c>
    </row>
    <row r="465" s="2" customFormat="1" ht="22" customHeight="1" spans="1:8">
      <c r="A465" s="15">
        <v>462</v>
      </c>
      <c r="B465" s="20" t="s">
        <v>2668</v>
      </c>
      <c r="C465" s="16" t="s">
        <v>2669</v>
      </c>
      <c r="D465" s="19" t="s">
        <v>346</v>
      </c>
      <c r="E465" s="16" t="s">
        <v>849</v>
      </c>
      <c r="F465" s="20" t="s">
        <v>2662</v>
      </c>
      <c r="G465" s="20" t="s">
        <v>2663</v>
      </c>
      <c r="H465" s="17" t="s">
        <v>873</v>
      </c>
    </row>
    <row r="466" s="2" customFormat="1" ht="22" customHeight="1" spans="1:8">
      <c r="A466" s="15">
        <v>463</v>
      </c>
      <c r="B466" s="20" t="s">
        <v>2670</v>
      </c>
      <c r="C466" s="16" t="s">
        <v>2671</v>
      </c>
      <c r="D466" s="19" t="s">
        <v>346</v>
      </c>
      <c r="E466" s="19" t="s">
        <v>77</v>
      </c>
      <c r="F466" s="20" t="s">
        <v>2672</v>
      </c>
      <c r="G466" s="20" t="s">
        <v>2673</v>
      </c>
      <c r="H466" s="17" t="s">
        <v>873</v>
      </c>
    </row>
    <row r="467" s="2" customFormat="1" ht="22" customHeight="1" spans="1:8">
      <c r="A467" s="15">
        <v>464</v>
      </c>
      <c r="B467" s="20" t="s">
        <v>2674</v>
      </c>
      <c r="C467" s="16" t="s">
        <v>2675</v>
      </c>
      <c r="D467" s="19" t="s">
        <v>346</v>
      </c>
      <c r="E467" s="19" t="s">
        <v>77</v>
      </c>
      <c r="F467" s="20" t="s">
        <v>2676</v>
      </c>
      <c r="G467" s="20" t="s">
        <v>2677</v>
      </c>
      <c r="H467" s="17" t="s">
        <v>873</v>
      </c>
    </row>
    <row r="468" s="2" customFormat="1" ht="22" customHeight="1" spans="1:8">
      <c r="A468" s="15">
        <v>465</v>
      </c>
      <c r="B468" s="20" t="s">
        <v>2678</v>
      </c>
      <c r="C468" s="16" t="s">
        <v>2679</v>
      </c>
      <c r="D468" s="19" t="s">
        <v>346</v>
      </c>
      <c r="E468" s="19" t="s">
        <v>77</v>
      </c>
      <c r="F468" s="20" t="s">
        <v>2680</v>
      </c>
      <c r="G468" s="20" t="s">
        <v>2681</v>
      </c>
      <c r="H468" s="17" t="s">
        <v>873</v>
      </c>
    </row>
    <row r="469" s="2" customFormat="1" ht="22" customHeight="1" spans="1:8">
      <c r="A469" s="15">
        <v>466</v>
      </c>
      <c r="B469" s="20" t="s">
        <v>2682</v>
      </c>
      <c r="C469" s="16" t="s">
        <v>2683</v>
      </c>
      <c r="D469" s="19" t="s">
        <v>346</v>
      </c>
      <c r="E469" s="19" t="s">
        <v>77</v>
      </c>
      <c r="F469" s="20" t="s">
        <v>2684</v>
      </c>
      <c r="G469" s="20" t="s">
        <v>2685</v>
      </c>
      <c r="H469" s="17" t="s">
        <v>873</v>
      </c>
    </row>
    <row r="470" s="2" customFormat="1" ht="22" customHeight="1" spans="1:8">
      <c r="A470" s="15">
        <v>467</v>
      </c>
      <c r="B470" s="20" t="s">
        <v>2686</v>
      </c>
      <c r="C470" s="16" t="s">
        <v>2687</v>
      </c>
      <c r="D470" s="19" t="s">
        <v>346</v>
      </c>
      <c r="E470" s="19" t="s">
        <v>77</v>
      </c>
      <c r="F470" s="20" t="s">
        <v>2688</v>
      </c>
      <c r="G470" s="20" t="s">
        <v>2689</v>
      </c>
      <c r="H470" s="17" t="s">
        <v>873</v>
      </c>
    </row>
    <row r="471" s="2" customFormat="1" ht="22" customHeight="1" spans="1:8">
      <c r="A471" s="15">
        <v>468</v>
      </c>
      <c r="B471" s="20" t="s">
        <v>2690</v>
      </c>
      <c r="C471" s="16" t="s">
        <v>2691</v>
      </c>
      <c r="D471" s="19" t="s">
        <v>346</v>
      </c>
      <c r="E471" s="16" t="s">
        <v>1037</v>
      </c>
      <c r="F471" s="20" t="s">
        <v>2692</v>
      </c>
      <c r="G471" s="20" t="s">
        <v>2693</v>
      </c>
      <c r="H471" s="17" t="s">
        <v>873</v>
      </c>
    </row>
    <row r="472" s="2" customFormat="1" ht="22" customHeight="1" spans="1:8">
      <c r="A472" s="15">
        <v>469</v>
      </c>
      <c r="B472" s="20" t="s">
        <v>2694</v>
      </c>
      <c r="C472" s="16" t="s">
        <v>2695</v>
      </c>
      <c r="D472" s="19" t="s">
        <v>346</v>
      </c>
      <c r="E472" s="16" t="s">
        <v>1037</v>
      </c>
      <c r="F472" s="20" t="s">
        <v>2696</v>
      </c>
      <c r="G472" s="20" t="s">
        <v>2697</v>
      </c>
      <c r="H472" s="17" t="s">
        <v>873</v>
      </c>
    </row>
    <row r="473" s="2" customFormat="1" ht="22" customHeight="1" spans="1:8">
      <c r="A473" s="15">
        <v>470</v>
      </c>
      <c r="B473" s="20" t="s">
        <v>2698</v>
      </c>
      <c r="C473" s="16" t="s">
        <v>2699</v>
      </c>
      <c r="D473" s="19" t="s">
        <v>792</v>
      </c>
      <c r="E473" s="16" t="s">
        <v>12</v>
      </c>
      <c r="F473" s="20" t="s">
        <v>2700</v>
      </c>
      <c r="G473" s="20" t="s">
        <v>2701</v>
      </c>
      <c r="H473" s="17" t="s">
        <v>873</v>
      </c>
    </row>
    <row r="474" s="2" customFormat="1" ht="22" customHeight="1" spans="1:8">
      <c r="A474" s="15">
        <v>471</v>
      </c>
      <c r="B474" s="20" t="s">
        <v>2702</v>
      </c>
      <c r="C474" s="16" t="s">
        <v>2703</v>
      </c>
      <c r="D474" s="19" t="s">
        <v>346</v>
      </c>
      <c r="E474" s="19" t="s">
        <v>77</v>
      </c>
      <c r="F474" s="20" t="s">
        <v>2704</v>
      </c>
      <c r="G474" s="20" t="s">
        <v>2705</v>
      </c>
      <c r="H474" s="17" t="s">
        <v>873</v>
      </c>
    </row>
    <row r="475" s="2" customFormat="1" ht="22" customHeight="1" spans="1:8">
      <c r="A475" s="15">
        <v>472</v>
      </c>
      <c r="B475" s="20" t="s">
        <v>2706</v>
      </c>
      <c r="C475" s="16" t="s">
        <v>2707</v>
      </c>
      <c r="D475" s="19" t="s">
        <v>346</v>
      </c>
      <c r="E475" s="19" t="s">
        <v>77</v>
      </c>
      <c r="F475" s="20" t="s">
        <v>2708</v>
      </c>
      <c r="G475" s="20" t="s">
        <v>2709</v>
      </c>
      <c r="H475" s="17" t="s">
        <v>873</v>
      </c>
    </row>
    <row r="476" s="2" customFormat="1" ht="22" customHeight="1" spans="1:8">
      <c r="A476" s="15">
        <v>473</v>
      </c>
      <c r="B476" s="20" t="s">
        <v>2710</v>
      </c>
      <c r="C476" s="16" t="s">
        <v>2711</v>
      </c>
      <c r="D476" s="19" t="s">
        <v>346</v>
      </c>
      <c r="E476" s="19" t="s">
        <v>77</v>
      </c>
      <c r="F476" s="20" t="s">
        <v>2712</v>
      </c>
      <c r="G476" s="20" t="s">
        <v>2713</v>
      </c>
      <c r="H476" s="17" t="s">
        <v>873</v>
      </c>
    </row>
    <row r="477" s="2" customFormat="1" ht="22" customHeight="1" spans="1:8">
      <c r="A477" s="15">
        <v>474</v>
      </c>
      <c r="B477" s="20" t="s">
        <v>2714</v>
      </c>
      <c r="C477" s="16" t="s">
        <v>2715</v>
      </c>
      <c r="D477" s="19" t="s">
        <v>346</v>
      </c>
      <c r="E477" s="16" t="s">
        <v>1037</v>
      </c>
      <c r="F477" s="20" t="s">
        <v>2716</v>
      </c>
      <c r="G477" s="20" t="s">
        <v>2717</v>
      </c>
      <c r="H477" s="17" t="s">
        <v>873</v>
      </c>
    </row>
    <row r="478" s="2" customFormat="1" ht="22" customHeight="1" spans="1:8">
      <c r="A478" s="15">
        <v>475</v>
      </c>
      <c r="B478" s="20" t="s">
        <v>2718</v>
      </c>
      <c r="C478" s="16" t="s">
        <v>2719</v>
      </c>
      <c r="D478" s="19" t="s">
        <v>346</v>
      </c>
      <c r="E478" s="16" t="s">
        <v>1037</v>
      </c>
      <c r="F478" s="20" t="s">
        <v>2720</v>
      </c>
      <c r="G478" s="20" t="s">
        <v>2721</v>
      </c>
      <c r="H478" s="17" t="s">
        <v>873</v>
      </c>
    </row>
    <row r="479" s="2" customFormat="1" ht="22" customHeight="1" spans="1:8">
      <c r="A479" s="15">
        <v>476</v>
      </c>
      <c r="B479" s="20" t="s">
        <v>2722</v>
      </c>
      <c r="C479" s="16" t="s">
        <v>2723</v>
      </c>
      <c r="D479" s="19" t="s">
        <v>346</v>
      </c>
      <c r="E479" s="19" t="s">
        <v>77</v>
      </c>
      <c r="F479" s="20" t="s">
        <v>2724</v>
      </c>
      <c r="G479" s="20" t="s">
        <v>2725</v>
      </c>
      <c r="H479" s="17" t="s">
        <v>873</v>
      </c>
    </row>
    <row r="480" s="2" customFormat="1" ht="22" customHeight="1" spans="1:8">
      <c r="A480" s="15">
        <v>477</v>
      </c>
      <c r="B480" s="20" t="s">
        <v>2726</v>
      </c>
      <c r="C480" s="16" t="s">
        <v>2727</v>
      </c>
      <c r="D480" s="19" t="s">
        <v>792</v>
      </c>
      <c r="E480" s="16" t="s">
        <v>53</v>
      </c>
      <c r="F480" s="20" t="s">
        <v>2728</v>
      </c>
      <c r="G480" s="20" t="s">
        <v>2729</v>
      </c>
      <c r="H480" s="17" t="s">
        <v>873</v>
      </c>
    </row>
    <row r="481" s="2" customFormat="1" ht="22" customHeight="1" spans="1:8">
      <c r="A481" s="15">
        <v>478</v>
      </c>
      <c r="B481" s="20" t="s">
        <v>2730</v>
      </c>
      <c r="C481" s="16" t="s">
        <v>2731</v>
      </c>
      <c r="D481" s="19" t="s">
        <v>346</v>
      </c>
      <c r="E481" s="16" t="s">
        <v>2732</v>
      </c>
      <c r="F481" s="20" t="s">
        <v>2733</v>
      </c>
      <c r="G481" s="20" t="s">
        <v>2734</v>
      </c>
      <c r="H481" s="17" t="s">
        <v>873</v>
      </c>
    </row>
    <row r="482" s="2" customFormat="1" ht="22" customHeight="1" spans="1:8">
      <c r="A482" s="15">
        <v>479</v>
      </c>
      <c r="B482" s="20" t="s">
        <v>2735</v>
      </c>
      <c r="C482" s="16" t="s">
        <v>2736</v>
      </c>
      <c r="D482" s="19" t="s">
        <v>792</v>
      </c>
      <c r="E482" s="16" t="s">
        <v>12</v>
      </c>
      <c r="F482" s="20" t="s">
        <v>2737</v>
      </c>
      <c r="G482" s="20" t="s">
        <v>2738</v>
      </c>
      <c r="H482" s="17" t="s">
        <v>873</v>
      </c>
    </row>
    <row r="483" s="2" customFormat="1" ht="22" customHeight="1" spans="1:8">
      <c r="A483" s="15">
        <v>480</v>
      </c>
      <c r="B483" s="20" t="s">
        <v>2739</v>
      </c>
      <c r="C483" s="16" t="s">
        <v>2740</v>
      </c>
      <c r="D483" s="19" t="s">
        <v>792</v>
      </c>
      <c r="E483" s="16" t="s">
        <v>12</v>
      </c>
      <c r="F483" s="20" t="s">
        <v>2741</v>
      </c>
      <c r="G483" s="20" t="s">
        <v>2742</v>
      </c>
      <c r="H483" s="17" t="s">
        <v>873</v>
      </c>
    </row>
    <row r="484" s="2" customFormat="1" ht="22" customHeight="1" spans="1:8">
      <c r="A484" s="15">
        <v>481</v>
      </c>
      <c r="B484" s="20" t="s">
        <v>2743</v>
      </c>
      <c r="C484" s="16" t="s">
        <v>2744</v>
      </c>
      <c r="D484" s="19" t="s">
        <v>792</v>
      </c>
      <c r="E484" s="16" t="s">
        <v>12</v>
      </c>
      <c r="F484" s="20" t="s">
        <v>2745</v>
      </c>
      <c r="G484" s="20" t="s">
        <v>2746</v>
      </c>
      <c r="H484" s="17" t="s">
        <v>873</v>
      </c>
    </row>
    <row r="485" s="2" customFormat="1" ht="22" customHeight="1" spans="1:8">
      <c r="A485" s="15">
        <v>482</v>
      </c>
      <c r="B485" s="20" t="s">
        <v>2747</v>
      </c>
      <c r="C485" s="16" t="s">
        <v>2748</v>
      </c>
      <c r="D485" s="19" t="s">
        <v>346</v>
      </c>
      <c r="E485" s="16" t="s">
        <v>764</v>
      </c>
      <c r="F485" s="20" t="s">
        <v>2749</v>
      </c>
      <c r="G485" s="20" t="s">
        <v>2750</v>
      </c>
      <c r="H485" s="17" t="s">
        <v>873</v>
      </c>
    </row>
    <row r="486" s="2" customFormat="1" ht="22" customHeight="1" spans="1:8">
      <c r="A486" s="15">
        <v>483</v>
      </c>
      <c r="B486" s="20" t="s">
        <v>2751</v>
      </c>
      <c r="C486" s="16" t="s">
        <v>2752</v>
      </c>
      <c r="D486" s="19" t="s">
        <v>346</v>
      </c>
      <c r="E486" s="16" t="s">
        <v>849</v>
      </c>
      <c r="F486" s="20" t="s">
        <v>2753</v>
      </c>
      <c r="G486" s="20" t="s">
        <v>2754</v>
      </c>
      <c r="H486" s="17" t="s">
        <v>873</v>
      </c>
    </row>
    <row r="487" s="2" customFormat="1" ht="22" customHeight="1" spans="1:8">
      <c r="A487" s="15">
        <v>484</v>
      </c>
      <c r="B487" s="20" t="s">
        <v>2755</v>
      </c>
      <c r="C487" s="16" t="s">
        <v>2756</v>
      </c>
      <c r="D487" s="19" t="s">
        <v>792</v>
      </c>
      <c r="E487" s="16" t="s">
        <v>1129</v>
      </c>
      <c r="F487" s="20" t="s">
        <v>2757</v>
      </c>
      <c r="G487" s="20" t="s">
        <v>2758</v>
      </c>
      <c r="H487" s="17" t="s">
        <v>873</v>
      </c>
    </row>
    <row r="488" s="2" customFormat="1" ht="22" customHeight="1" spans="1:8">
      <c r="A488" s="15">
        <v>485</v>
      </c>
      <c r="B488" s="20" t="s">
        <v>2759</v>
      </c>
      <c r="C488" s="16" t="s">
        <v>2760</v>
      </c>
      <c r="D488" s="19" t="s">
        <v>346</v>
      </c>
      <c r="E488" s="16" t="s">
        <v>849</v>
      </c>
      <c r="F488" s="20" t="s">
        <v>2761</v>
      </c>
      <c r="G488" s="20" t="s">
        <v>2762</v>
      </c>
      <c r="H488" s="17" t="s">
        <v>873</v>
      </c>
    </row>
    <row r="489" s="2" customFormat="1" ht="22" customHeight="1" spans="1:8">
      <c r="A489" s="15">
        <v>486</v>
      </c>
      <c r="B489" s="20" t="s">
        <v>2763</v>
      </c>
      <c r="C489" s="16" t="s">
        <v>2764</v>
      </c>
      <c r="D489" s="19" t="s">
        <v>792</v>
      </c>
      <c r="E489" s="16" t="s">
        <v>12</v>
      </c>
      <c r="F489" s="20" t="s">
        <v>2765</v>
      </c>
      <c r="G489" s="20" t="s">
        <v>2766</v>
      </c>
      <c r="H489" s="17" t="s">
        <v>873</v>
      </c>
    </row>
    <row r="490" s="2" customFormat="1" ht="22" customHeight="1" spans="1:8">
      <c r="A490" s="15">
        <v>487</v>
      </c>
      <c r="B490" s="20" t="s">
        <v>2767</v>
      </c>
      <c r="C490" s="16" t="s">
        <v>2768</v>
      </c>
      <c r="D490" s="19" t="s">
        <v>792</v>
      </c>
      <c r="E490" s="16" t="s">
        <v>1822</v>
      </c>
      <c r="F490" s="20" t="s">
        <v>2769</v>
      </c>
      <c r="G490" s="20" t="s">
        <v>2770</v>
      </c>
      <c r="H490" s="17" t="s">
        <v>873</v>
      </c>
    </row>
    <row r="491" s="2" customFormat="1" ht="22" customHeight="1" spans="1:8">
      <c r="A491" s="15">
        <v>488</v>
      </c>
      <c r="B491" s="19" t="s">
        <v>2771</v>
      </c>
      <c r="C491" s="16" t="s">
        <v>2772</v>
      </c>
      <c r="D491" s="19" t="s">
        <v>2773</v>
      </c>
      <c r="E491" s="16" t="s">
        <v>1177</v>
      </c>
      <c r="F491" s="19" t="s">
        <v>2774</v>
      </c>
      <c r="G491" s="19" t="s">
        <v>2775</v>
      </c>
      <c r="H491" s="17" t="s">
        <v>873</v>
      </c>
    </row>
    <row r="492" s="2" customFormat="1" ht="22" customHeight="1" spans="1:8">
      <c r="A492" s="15">
        <v>489</v>
      </c>
      <c r="B492" s="20" t="s">
        <v>2776</v>
      </c>
      <c r="C492" s="16" t="s">
        <v>2777</v>
      </c>
      <c r="D492" s="19" t="s">
        <v>792</v>
      </c>
      <c r="E492" s="16" t="s">
        <v>53</v>
      </c>
      <c r="F492" s="20" t="s">
        <v>2778</v>
      </c>
      <c r="G492" s="20" t="s">
        <v>2779</v>
      </c>
      <c r="H492" s="17" t="s">
        <v>873</v>
      </c>
    </row>
    <row r="493" s="2" customFormat="1" ht="22" customHeight="1" spans="1:8">
      <c r="A493" s="15">
        <v>490</v>
      </c>
      <c r="B493" s="20" t="s">
        <v>2780</v>
      </c>
      <c r="C493" s="16" t="s">
        <v>2781</v>
      </c>
      <c r="D493" s="19" t="s">
        <v>792</v>
      </c>
      <c r="E493" s="16" t="s">
        <v>53</v>
      </c>
      <c r="F493" s="20" t="s">
        <v>2782</v>
      </c>
      <c r="G493" s="20" t="s">
        <v>2783</v>
      </c>
      <c r="H493" s="17" t="s">
        <v>873</v>
      </c>
    </row>
    <row r="494" s="2" customFormat="1" ht="22" customHeight="1" spans="1:8">
      <c r="A494" s="15">
        <v>491</v>
      </c>
      <c r="B494" s="20" t="s">
        <v>2784</v>
      </c>
      <c r="C494" s="16" t="s">
        <v>2785</v>
      </c>
      <c r="D494" s="19" t="s">
        <v>346</v>
      </c>
      <c r="E494" s="16" t="s">
        <v>849</v>
      </c>
      <c r="F494" s="20" t="s">
        <v>2786</v>
      </c>
      <c r="G494" s="20" t="s">
        <v>2787</v>
      </c>
      <c r="H494" s="17" t="s">
        <v>873</v>
      </c>
    </row>
    <row r="495" s="2" customFormat="1" ht="22" customHeight="1" spans="1:8">
      <c r="A495" s="15">
        <v>492</v>
      </c>
      <c r="B495" s="20" t="s">
        <v>2788</v>
      </c>
      <c r="C495" s="16" t="s">
        <v>2789</v>
      </c>
      <c r="D495" s="19" t="s">
        <v>792</v>
      </c>
      <c r="E495" s="16" t="s">
        <v>53</v>
      </c>
      <c r="F495" s="20" t="s">
        <v>2790</v>
      </c>
      <c r="G495" s="20" t="s">
        <v>2791</v>
      </c>
      <c r="H495" s="17" t="s">
        <v>873</v>
      </c>
    </row>
    <row r="496" s="2" customFormat="1" ht="22" customHeight="1" spans="1:8">
      <c r="A496" s="15">
        <v>493</v>
      </c>
      <c r="B496" s="20" t="s">
        <v>2792</v>
      </c>
      <c r="C496" s="16" t="s">
        <v>2793</v>
      </c>
      <c r="D496" s="19" t="s">
        <v>346</v>
      </c>
      <c r="E496" s="19" t="s">
        <v>77</v>
      </c>
      <c r="F496" s="20" t="s">
        <v>2794</v>
      </c>
      <c r="G496" s="20" t="s">
        <v>2795</v>
      </c>
      <c r="H496" s="17" t="s">
        <v>873</v>
      </c>
    </row>
    <row r="497" s="2" customFormat="1" ht="22" customHeight="1" spans="1:8">
      <c r="A497" s="15">
        <v>494</v>
      </c>
      <c r="B497" s="20" t="s">
        <v>2796</v>
      </c>
      <c r="C497" s="16" t="s">
        <v>2797</v>
      </c>
      <c r="D497" s="19" t="s">
        <v>346</v>
      </c>
      <c r="E497" s="16" t="s">
        <v>1273</v>
      </c>
      <c r="F497" s="20" t="s">
        <v>2798</v>
      </c>
      <c r="G497" s="20" t="s">
        <v>2799</v>
      </c>
      <c r="H497" s="17" t="s">
        <v>873</v>
      </c>
    </row>
    <row r="498" s="2" customFormat="1" ht="22" customHeight="1" spans="1:8">
      <c r="A498" s="15">
        <v>495</v>
      </c>
      <c r="B498" s="20" t="s">
        <v>2800</v>
      </c>
      <c r="C498" s="16" t="s">
        <v>2801</v>
      </c>
      <c r="D498" s="19" t="s">
        <v>792</v>
      </c>
      <c r="E498" s="16" t="s">
        <v>12</v>
      </c>
      <c r="F498" s="20" t="s">
        <v>2802</v>
      </c>
      <c r="G498" s="20" t="s">
        <v>2803</v>
      </c>
      <c r="H498" s="17" t="s">
        <v>873</v>
      </c>
    </row>
    <row r="499" s="2" customFormat="1" ht="22" customHeight="1" spans="1:8">
      <c r="A499" s="15">
        <v>496</v>
      </c>
      <c r="B499" s="20" t="s">
        <v>2804</v>
      </c>
      <c r="C499" s="16" t="s">
        <v>2805</v>
      </c>
      <c r="D499" s="19" t="s">
        <v>792</v>
      </c>
      <c r="E499" s="16" t="s">
        <v>1094</v>
      </c>
      <c r="F499" s="20" t="s">
        <v>2806</v>
      </c>
      <c r="G499" s="20" t="s">
        <v>2807</v>
      </c>
      <c r="H499" s="17" t="s">
        <v>873</v>
      </c>
    </row>
    <row r="500" s="2" customFormat="1" ht="22" customHeight="1" spans="1:8">
      <c r="A500" s="15">
        <v>497</v>
      </c>
      <c r="B500" s="20" t="s">
        <v>2808</v>
      </c>
      <c r="C500" s="16" t="s">
        <v>2809</v>
      </c>
      <c r="D500" s="19" t="s">
        <v>346</v>
      </c>
      <c r="E500" s="16" t="s">
        <v>849</v>
      </c>
      <c r="F500" s="20" t="s">
        <v>2810</v>
      </c>
      <c r="G500" s="20" t="s">
        <v>2787</v>
      </c>
      <c r="H500" s="17" t="s">
        <v>873</v>
      </c>
    </row>
    <row r="501" s="2" customFormat="1" ht="22" customHeight="1" spans="1:8">
      <c r="A501" s="15">
        <v>498</v>
      </c>
      <c r="B501" s="20" t="s">
        <v>2811</v>
      </c>
      <c r="C501" s="16" t="s">
        <v>2812</v>
      </c>
      <c r="D501" s="19" t="s">
        <v>346</v>
      </c>
      <c r="E501" s="16" t="s">
        <v>849</v>
      </c>
      <c r="F501" s="20" t="s">
        <v>2761</v>
      </c>
      <c r="G501" s="20" t="s">
        <v>2813</v>
      </c>
      <c r="H501" s="17" t="s">
        <v>873</v>
      </c>
    </row>
    <row r="502" s="2" customFormat="1" ht="22" customHeight="1" spans="1:8">
      <c r="A502" s="15">
        <v>499</v>
      </c>
      <c r="B502" s="20" t="s">
        <v>2814</v>
      </c>
      <c r="C502" s="16" t="s">
        <v>2815</v>
      </c>
      <c r="D502" s="19" t="s">
        <v>346</v>
      </c>
      <c r="E502" s="16" t="s">
        <v>1037</v>
      </c>
      <c r="F502" s="20" t="s">
        <v>2816</v>
      </c>
      <c r="G502" s="20" t="s">
        <v>2787</v>
      </c>
      <c r="H502" s="17" t="s">
        <v>873</v>
      </c>
    </row>
    <row r="503" s="2" customFormat="1" ht="22" customHeight="1" spans="1:8">
      <c r="A503" s="15">
        <v>500</v>
      </c>
      <c r="B503" s="20" t="s">
        <v>2817</v>
      </c>
      <c r="C503" s="16" t="s">
        <v>2818</v>
      </c>
      <c r="D503" s="19" t="s">
        <v>346</v>
      </c>
      <c r="E503" s="16" t="s">
        <v>849</v>
      </c>
      <c r="F503" s="20" t="s">
        <v>2819</v>
      </c>
      <c r="G503" s="20" t="s">
        <v>2820</v>
      </c>
      <c r="H503" s="17" t="s">
        <v>873</v>
      </c>
    </row>
    <row r="504" s="2" customFormat="1" ht="22" customHeight="1" spans="1:8">
      <c r="A504" s="15">
        <v>501</v>
      </c>
      <c r="B504" s="20" t="s">
        <v>2821</v>
      </c>
      <c r="C504" s="16" t="s">
        <v>2822</v>
      </c>
      <c r="D504" s="19" t="s">
        <v>346</v>
      </c>
      <c r="E504" s="16" t="s">
        <v>1693</v>
      </c>
      <c r="F504" s="20" t="s">
        <v>2823</v>
      </c>
      <c r="G504" s="20" t="s">
        <v>2824</v>
      </c>
      <c r="H504" s="17" t="s">
        <v>873</v>
      </c>
    </row>
    <row r="505" s="2" customFormat="1" ht="22" customHeight="1" spans="1:8">
      <c r="A505" s="15">
        <v>502</v>
      </c>
      <c r="B505" s="20" t="s">
        <v>2825</v>
      </c>
      <c r="C505" s="16" t="s">
        <v>2826</v>
      </c>
      <c r="D505" s="19" t="s">
        <v>346</v>
      </c>
      <c r="E505" s="16" t="s">
        <v>849</v>
      </c>
      <c r="F505" s="20" t="s">
        <v>2827</v>
      </c>
      <c r="G505" s="20" t="s">
        <v>2828</v>
      </c>
      <c r="H505" s="17" t="s">
        <v>873</v>
      </c>
    </row>
    <row r="506" s="2" customFormat="1" ht="22" customHeight="1" spans="1:8">
      <c r="A506" s="15">
        <v>503</v>
      </c>
      <c r="B506" s="20" t="s">
        <v>2829</v>
      </c>
      <c r="C506" s="16" t="s">
        <v>2830</v>
      </c>
      <c r="D506" s="19" t="s">
        <v>346</v>
      </c>
      <c r="E506" s="16" t="s">
        <v>748</v>
      </c>
      <c r="F506" s="20" t="s">
        <v>2831</v>
      </c>
      <c r="G506" s="20" t="s">
        <v>2832</v>
      </c>
      <c r="H506" s="17" t="s">
        <v>873</v>
      </c>
    </row>
    <row r="507" s="2" customFormat="1" ht="22" customHeight="1" spans="1:8">
      <c r="A507" s="15">
        <v>504</v>
      </c>
      <c r="B507" s="20" t="s">
        <v>2833</v>
      </c>
      <c r="C507" s="16" t="s">
        <v>2834</v>
      </c>
      <c r="D507" s="19" t="s">
        <v>346</v>
      </c>
      <c r="E507" s="16" t="s">
        <v>764</v>
      </c>
      <c r="F507" s="20" t="s">
        <v>2835</v>
      </c>
      <c r="G507" s="20" t="s">
        <v>2836</v>
      </c>
      <c r="H507" s="17" t="s">
        <v>873</v>
      </c>
    </row>
    <row r="508" s="2" customFormat="1" ht="22" customHeight="1" spans="1:8">
      <c r="A508" s="15">
        <v>505</v>
      </c>
      <c r="B508" s="20" t="s">
        <v>2837</v>
      </c>
      <c r="C508" s="16" t="s">
        <v>2838</v>
      </c>
      <c r="D508" s="19" t="s">
        <v>346</v>
      </c>
      <c r="E508" s="16" t="s">
        <v>1037</v>
      </c>
      <c r="F508" s="20" t="s">
        <v>2839</v>
      </c>
      <c r="G508" s="20" t="s">
        <v>2840</v>
      </c>
      <c r="H508" s="17" t="s">
        <v>873</v>
      </c>
    </row>
    <row r="509" s="2" customFormat="1" ht="22" customHeight="1" spans="1:8">
      <c r="A509" s="15">
        <v>506</v>
      </c>
      <c r="B509" s="20" t="s">
        <v>2841</v>
      </c>
      <c r="C509" s="16" t="s">
        <v>2842</v>
      </c>
      <c r="D509" s="19" t="s">
        <v>792</v>
      </c>
      <c r="E509" s="16" t="s">
        <v>12</v>
      </c>
      <c r="F509" s="20" t="s">
        <v>2843</v>
      </c>
      <c r="G509" s="20" t="s">
        <v>2844</v>
      </c>
      <c r="H509" s="17" t="s">
        <v>873</v>
      </c>
    </row>
    <row r="510" s="2" customFormat="1" ht="22" customHeight="1" spans="1:8">
      <c r="A510" s="15">
        <v>507</v>
      </c>
      <c r="B510" s="20" t="s">
        <v>2845</v>
      </c>
      <c r="C510" s="16" t="s">
        <v>2846</v>
      </c>
      <c r="D510" s="19" t="s">
        <v>346</v>
      </c>
      <c r="E510" s="16" t="s">
        <v>2847</v>
      </c>
      <c r="F510" s="20" t="s">
        <v>2848</v>
      </c>
      <c r="G510" s="20" t="s">
        <v>2849</v>
      </c>
      <c r="H510" s="17" t="s">
        <v>873</v>
      </c>
    </row>
    <row r="511" s="2" customFormat="1" ht="22" customHeight="1" spans="1:8">
      <c r="A511" s="15">
        <v>508</v>
      </c>
      <c r="B511" s="20" t="s">
        <v>2850</v>
      </c>
      <c r="C511" s="16" t="s">
        <v>2851</v>
      </c>
      <c r="D511" s="19" t="s">
        <v>792</v>
      </c>
      <c r="E511" s="16" t="s">
        <v>12</v>
      </c>
      <c r="F511" s="20" t="s">
        <v>2852</v>
      </c>
      <c r="G511" s="20" t="s">
        <v>2853</v>
      </c>
      <c r="H511" s="17" t="s">
        <v>873</v>
      </c>
    </row>
    <row r="512" s="2" customFormat="1" ht="22" customHeight="1" spans="1:8">
      <c r="A512" s="15">
        <v>509</v>
      </c>
      <c r="B512" s="20" t="s">
        <v>2854</v>
      </c>
      <c r="C512" s="16" t="s">
        <v>2855</v>
      </c>
      <c r="D512" s="19" t="s">
        <v>346</v>
      </c>
      <c r="E512" s="16" t="s">
        <v>764</v>
      </c>
      <c r="F512" s="20" t="s">
        <v>2856</v>
      </c>
      <c r="G512" s="20" t="s">
        <v>2857</v>
      </c>
      <c r="H512" s="17" t="s">
        <v>873</v>
      </c>
    </row>
    <row r="513" s="2" customFormat="1" ht="22" customHeight="1" spans="1:8">
      <c r="A513" s="15">
        <v>510</v>
      </c>
      <c r="B513" s="20" t="s">
        <v>2858</v>
      </c>
      <c r="C513" s="16" t="s">
        <v>2859</v>
      </c>
      <c r="D513" s="19" t="s">
        <v>792</v>
      </c>
      <c r="E513" s="16" t="s">
        <v>2860</v>
      </c>
      <c r="F513" s="20" t="s">
        <v>2861</v>
      </c>
      <c r="G513" s="20" t="s">
        <v>2862</v>
      </c>
      <c r="H513" s="17" t="s">
        <v>873</v>
      </c>
    </row>
    <row r="514" s="2" customFormat="1" ht="22" customHeight="1" spans="1:8">
      <c r="A514" s="15">
        <v>511</v>
      </c>
      <c r="B514" s="20" t="s">
        <v>2863</v>
      </c>
      <c r="C514" s="16" t="s">
        <v>2864</v>
      </c>
      <c r="D514" s="19" t="s">
        <v>346</v>
      </c>
      <c r="E514" s="19" t="s">
        <v>77</v>
      </c>
      <c r="F514" s="20" t="s">
        <v>2827</v>
      </c>
      <c r="G514" s="20" t="s">
        <v>2865</v>
      </c>
      <c r="H514" s="17" t="s">
        <v>873</v>
      </c>
    </row>
    <row r="515" s="2" customFormat="1" ht="22" customHeight="1" spans="1:8">
      <c r="A515" s="15">
        <v>512</v>
      </c>
      <c r="B515" s="20" t="s">
        <v>2866</v>
      </c>
      <c r="C515" s="16" t="s">
        <v>2867</v>
      </c>
      <c r="D515" s="19" t="s">
        <v>792</v>
      </c>
      <c r="E515" s="16" t="s">
        <v>2868</v>
      </c>
      <c r="F515" s="20" t="s">
        <v>2869</v>
      </c>
      <c r="G515" s="20" t="s">
        <v>2870</v>
      </c>
      <c r="H515" s="17" t="s">
        <v>873</v>
      </c>
    </row>
    <row r="516" s="2" customFormat="1" ht="22" customHeight="1" spans="1:8">
      <c r="A516" s="15">
        <v>513</v>
      </c>
      <c r="B516" s="20" t="s">
        <v>2871</v>
      </c>
      <c r="C516" s="16" t="s">
        <v>2872</v>
      </c>
      <c r="D516" s="19" t="s">
        <v>346</v>
      </c>
      <c r="E516" s="16" t="s">
        <v>849</v>
      </c>
      <c r="F516" s="20" t="s">
        <v>2873</v>
      </c>
      <c r="G516" s="20" t="s">
        <v>2874</v>
      </c>
      <c r="H516" s="17" t="s">
        <v>873</v>
      </c>
    </row>
    <row r="517" s="2" customFormat="1" ht="22" customHeight="1" spans="1:8">
      <c r="A517" s="15">
        <v>514</v>
      </c>
      <c r="B517" s="20" t="s">
        <v>2875</v>
      </c>
      <c r="C517" s="16" t="s">
        <v>2876</v>
      </c>
      <c r="D517" s="19" t="s">
        <v>346</v>
      </c>
      <c r="E517" s="16" t="s">
        <v>748</v>
      </c>
      <c r="F517" s="20" t="s">
        <v>2877</v>
      </c>
      <c r="G517" s="20" t="s">
        <v>2878</v>
      </c>
      <c r="H517" s="17" t="s">
        <v>873</v>
      </c>
    </row>
    <row r="518" s="2" customFormat="1" ht="22" customHeight="1" spans="1:8">
      <c r="A518" s="15">
        <v>515</v>
      </c>
      <c r="B518" s="20" t="s">
        <v>2879</v>
      </c>
      <c r="C518" s="16" t="s">
        <v>2880</v>
      </c>
      <c r="D518" s="19" t="s">
        <v>346</v>
      </c>
      <c r="E518" s="16" t="s">
        <v>1693</v>
      </c>
      <c r="F518" s="20" t="s">
        <v>2881</v>
      </c>
      <c r="G518" s="20" t="s">
        <v>2882</v>
      </c>
      <c r="H518" s="17" t="s">
        <v>873</v>
      </c>
    </row>
    <row r="519" s="2" customFormat="1" ht="22" customHeight="1" spans="1:8">
      <c r="A519" s="15">
        <v>516</v>
      </c>
      <c r="B519" s="20" t="s">
        <v>2883</v>
      </c>
      <c r="C519" s="16" t="s">
        <v>2884</v>
      </c>
      <c r="D519" s="19" t="s">
        <v>346</v>
      </c>
      <c r="E519" s="16" t="s">
        <v>764</v>
      </c>
      <c r="F519" s="20" t="s">
        <v>2885</v>
      </c>
      <c r="G519" s="20" t="s">
        <v>2886</v>
      </c>
      <c r="H519" s="17" t="s">
        <v>873</v>
      </c>
    </row>
    <row r="520" s="2" customFormat="1" ht="22" customHeight="1" spans="1:8">
      <c r="A520" s="15">
        <v>517</v>
      </c>
      <c r="B520" s="20" t="s">
        <v>2887</v>
      </c>
      <c r="C520" s="16" t="s">
        <v>2888</v>
      </c>
      <c r="D520" s="19" t="s">
        <v>346</v>
      </c>
      <c r="E520" s="16" t="s">
        <v>748</v>
      </c>
      <c r="F520" s="20" t="s">
        <v>2889</v>
      </c>
      <c r="G520" s="20" t="s">
        <v>2890</v>
      </c>
      <c r="H520" s="17" t="s">
        <v>873</v>
      </c>
    </row>
    <row r="521" s="2" customFormat="1" ht="22" customHeight="1" spans="1:8">
      <c r="A521" s="15">
        <v>518</v>
      </c>
      <c r="B521" s="20" t="s">
        <v>2891</v>
      </c>
      <c r="C521" s="16" t="s">
        <v>2892</v>
      </c>
      <c r="D521" s="19" t="s">
        <v>346</v>
      </c>
      <c r="E521" s="16" t="s">
        <v>849</v>
      </c>
      <c r="F521" s="20" t="s">
        <v>2893</v>
      </c>
      <c r="G521" s="20" t="s">
        <v>2894</v>
      </c>
      <c r="H521" s="17" t="s">
        <v>873</v>
      </c>
    </row>
    <row r="522" s="2" customFormat="1" ht="22" customHeight="1" spans="1:8">
      <c r="A522" s="15">
        <v>519</v>
      </c>
      <c r="B522" s="20" t="s">
        <v>2895</v>
      </c>
      <c r="C522" s="16" t="s">
        <v>2896</v>
      </c>
      <c r="D522" s="19" t="s">
        <v>792</v>
      </c>
      <c r="E522" s="16" t="s">
        <v>12</v>
      </c>
      <c r="F522" s="20" t="s">
        <v>2897</v>
      </c>
      <c r="G522" s="20" t="s">
        <v>2898</v>
      </c>
      <c r="H522" s="17" t="s">
        <v>873</v>
      </c>
    </row>
    <row r="523" s="2" customFormat="1" ht="22" customHeight="1" spans="1:8">
      <c r="A523" s="15">
        <v>520</v>
      </c>
      <c r="B523" s="20" t="s">
        <v>2899</v>
      </c>
      <c r="C523" s="16" t="s">
        <v>2900</v>
      </c>
      <c r="D523" s="19" t="s">
        <v>792</v>
      </c>
      <c r="E523" s="16" t="s">
        <v>53</v>
      </c>
      <c r="F523" s="20" t="s">
        <v>2901</v>
      </c>
      <c r="G523" s="20" t="s">
        <v>2902</v>
      </c>
      <c r="H523" s="17" t="s">
        <v>873</v>
      </c>
    </row>
    <row r="524" s="2" customFormat="1" ht="22" customHeight="1" spans="1:8">
      <c r="A524" s="15">
        <v>521</v>
      </c>
      <c r="B524" s="20" t="s">
        <v>2903</v>
      </c>
      <c r="C524" s="16" t="s">
        <v>2904</v>
      </c>
      <c r="D524" s="19" t="s">
        <v>346</v>
      </c>
      <c r="E524" s="16" t="s">
        <v>849</v>
      </c>
      <c r="F524" s="20" t="s">
        <v>2905</v>
      </c>
      <c r="G524" s="20" t="s">
        <v>2906</v>
      </c>
      <c r="H524" s="17" t="s">
        <v>873</v>
      </c>
    </row>
    <row r="525" s="2" customFormat="1" ht="22" customHeight="1" spans="1:8">
      <c r="A525" s="15">
        <v>522</v>
      </c>
      <c r="B525" s="20" t="s">
        <v>2907</v>
      </c>
      <c r="C525" s="16" t="s">
        <v>2908</v>
      </c>
      <c r="D525" s="19" t="s">
        <v>346</v>
      </c>
      <c r="E525" s="19" t="s">
        <v>77</v>
      </c>
      <c r="F525" s="20" t="s">
        <v>2909</v>
      </c>
      <c r="G525" s="20" t="s">
        <v>2910</v>
      </c>
      <c r="H525" s="17" t="s">
        <v>873</v>
      </c>
    </row>
    <row r="526" s="2" customFormat="1" ht="22" customHeight="1" spans="1:8">
      <c r="A526" s="15">
        <v>523</v>
      </c>
      <c r="B526" s="20" t="s">
        <v>2911</v>
      </c>
      <c r="C526" s="16" t="s">
        <v>2912</v>
      </c>
      <c r="D526" s="19" t="s">
        <v>792</v>
      </c>
      <c r="E526" s="16" t="s">
        <v>12</v>
      </c>
      <c r="F526" s="20" t="s">
        <v>2913</v>
      </c>
      <c r="G526" s="20" t="s">
        <v>2914</v>
      </c>
      <c r="H526" s="17" t="s">
        <v>873</v>
      </c>
    </row>
    <row r="527" s="2" customFormat="1" ht="22" customHeight="1" spans="1:8">
      <c r="A527" s="15">
        <v>524</v>
      </c>
      <c r="B527" s="20" t="s">
        <v>2915</v>
      </c>
      <c r="C527" s="16" t="s">
        <v>2916</v>
      </c>
      <c r="D527" s="19" t="s">
        <v>346</v>
      </c>
      <c r="E527" s="16" t="s">
        <v>748</v>
      </c>
      <c r="F527" s="20" t="s">
        <v>286</v>
      </c>
      <c r="G527" s="20" t="s">
        <v>2917</v>
      </c>
      <c r="H527" s="17" t="s">
        <v>873</v>
      </c>
    </row>
    <row r="528" s="2" customFormat="1" ht="22" customHeight="1" spans="1:8">
      <c r="A528" s="15">
        <v>525</v>
      </c>
      <c r="B528" s="20" t="s">
        <v>2918</v>
      </c>
      <c r="C528" s="16" t="s">
        <v>2919</v>
      </c>
      <c r="D528" s="19" t="s">
        <v>346</v>
      </c>
      <c r="E528" s="16" t="s">
        <v>748</v>
      </c>
      <c r="F528" s="20" t="s">
        <v>2920</v>
      </c>
      <c r="G528" s="20" t="s">
        <v>2921</v>
      </c>
      <c r="H528" s="17" t="s">
        <v>873</v>
      </c>
    </row>
    <row r="529" s="2" customFormat="1" ht="22" customHeight="1" spans="1:8">
      <c r="A529" s="15">
        <v>526</v>
      </c>
      <c r="B529" s="20" t="s">
        <v>2922</v>
      </c>
      <c r="C529" s="16" t="s">
        <v>2923</v>
      </c>
      <c r="D529" s="19" t="s">
        <v>346</v>
      </c>
      <c r="E529" s="16" t="s">
        <v>1037</v>
      </c>
      <c r="F529" s="20" t="s">
        <v>2924</v>
      </c>
      <c r="G529" s="20" t="s">
        <v>2925</v>
      </c>
      <c r="H529" s="17" t="s">
        <v>873</v>
      </c>
    </row>
    <row r="530" s="2" customFormat="1" ht="22" customHeight="1" spans="1:8">
      <c r="A530" s="15">
        <v>527</v>
      </c>
      <c r="B530" s="19" t="s">
        <v>2926</v>
      </c>
      <c r="C530" s="16" t="s">
        <v>2927</v>
      </c>
      <c r="D530" s="19" t="s">
        <v>2928</v>
      </c>
      <c r="E530" s="16" t="s">
        <v>12</v>
      </c>
      <c r="F530" s="19" t="s">
        <v>604</v>
      </c>
      <c r="G530" s="16" t="s">
        <v>2929</v>
      </c>
      <c r="H530" s="17" t="s">
        <v>873</v>
      </c>
    </row>
    <row r="531" s="2" customFormat="1" ht="22" customHeight="1" spans="1:8">
      <c r="A531" s="15">
        <v>528</v>
      </c>
      <c r="B531" s="20" t="s">
        <v>2930</v>
      </c>
      <c r="C531" s="16" t="s">
        <v>2931</v>
      </c>
      <c r="D531" s="19" t="s">
        <v>1049</v>
      </c>
      <c r="E531" s="16" t="s">
        <v>2932</v>
      </c>
      <c r="F531" s="20" t="s">
        <v>2901</v>
      </c>
      <c r="G531" s="20" t="s">
        <v>2933</v>
      </c>
      <c r="H531" s="17" t="s">
        <v>873</v>
      </c>
    </row>
    <row r="532" s="2" customFormat="1" ht="22" customHeight="1" spans="1:8">
      <c r="A532" s="15">
        <v>529</v>
      </c>
      <c r="B532" s="20" t="s">
        <v>2934</v>
      </c>
      <c r="C532" s="16" t="s">
        <v>2935</v>
      </c>
      <c r="D532" s="19" t="s">
        <v>792</v>
      </c>
      <c r="E532" s="16" t="s">
        <v>53</v>
      </c>
      <c r="F532" s="20" t="s">
        <v>2936</v>
      </c>
      <c r="G532" s="20" t="s">
        <v>2937</v>
      </c>
      <c r="H532" s="17" t="s">
        <v>873</v>
      </c>
    </row>
    <row r="533" s="2" customFormat="1" ht="22" customHeight="1" spans="1:8">
      <c r="A533" s="15">
        <v>530</v>
      </c>
      <c r="B533" s="20" t="s">
        <v>2938</v>
      </c>
      <c r="C533" s="16" t="s">
        <v>2939</v>
      </c>
      <c r="D533" s="19" t="s">
        <v>792</v>
      </c>
      <c r="E533" s="16" t="s">
        <v>12</v>
      </c>
      <c r="F533" s="20" t="s">
        <v>2940</v>
      </c>
      <c r="G533" s="20" t="s">
        <v>2941</v>
      </c>
      <c r="H533" s="17" t="s">
        <v>873</v>
      </c>
    </row>
    <row r="534" s="2" customFormat="1" ht="22" customHeight="1" spans="1:8">
      <c r="A534" s="15">
        <v>531</v>
      </c>
      <c r="B534" s="20" t="s">
        <v>2942</v>
      </c>
      <c r="C534" s="16" t="s">
        <v>2943</v>
      </c>
      <c r="D534" s="19" t="s">
        <v>792</v>
      </c>
      <c r="E534" s="16" t="s">
        <v>12</v>
      </c>
      <c r="F534" s="20" t="s">
        <v>2944</v>
      </c>
      <c r="G534" s="20" t="s">
        <v>2945</v>
      </c>
      <c r="H534" s="17" t="s">
        <v>873</v>
      </c>
    </row>
    <row r="535" s="2" customFormat="1" ht="22" customHeight="1" spans="1:8">
      <c r="A535" s="15">
        <v>532</v>
      </c>
      <c r="B535" s="20" t="s">
        <v>2946</v>
      </c>
      <c r="C535" s="16" t="s">
        <v>2947</v>
      </c>
      <c r="D535" s="19" t="s">
        <v>792</v>
      </c>
      <c r="E535" s="16" t="s">
        <v>12</v>
      </c>
      <c r="F535" s="20" t="s">
        <v>2948</v>
      </c>
      <c r="G535" s="20" t="s">
        <v>2949</v>
      </c>
      <c r="H535" s="17" t="s">
        <v>873</v>
      </c>
    </row>
    <row r="536" s="2" customFormat="1" ht="22" customHeight="1" spans="1:8">
      <c r="A536" s="15">
        <v>533</v>
      </c>
      <c r="B536" s="20" t="s">
        <v>2950</v>
      </c>
      <c r="C536" s="16" t="s">
        <v>2951</v>
      </c>
      <c r="D536" s="19" t="s">
        <v>346</v>
      </c>
      <c r="E536" s="16" t="s">
        <v>849</v>
      </c>
      <c r="F536" s="20" t="s">
        <v>2952</v>
      </c>
      <c r="G536" s="20" t="s">
        <v>2953</v>
      </c>
      <c r="H536" s="17" t="s">
        <v>873</v>
      </c>
    </row>
    <row r="537" s="2" customFormat="1" ht="22" customHeight="1" spans="1:8">
      <c r="A537" s="15">
        <v>534</v>
      </c>
      <c r="B537" s="20" t="s">
        <v>2954</v>
      </c>
      <c r="C537" s="16" t="s">
        <v>2955</v>
      </c>
      <c r="D537" s="19" t="s">
        <v>748</v>
      </c>
      <c r="E537" s="16" t="s">
        <v>849</v>
      </c>
      <c r="F537" s="20" t="s">
        <v>2956</v>
      </c>
      <c r="G537" s="20" t="s">
        <v>2957</v>
      </c>
      <c r="H537" s="17" t="s">
        <v>873</v>
      </c>
    </row>
    <row r="538" s="2" customFormat="1" ht="22" customHeight="1" spans="1:8">
      <c r="A538" s="15">
        <v>535</v>
      </c>
      <c r="B538" s="20" t="s">
        <v>2958</v>
      </c>
      <c r="C538" s="16" t="s">
        <v>2959</v>
      </c>
      <c r="D538" s="19" t="s">
        <v>1129</v>
      </c>
      <c r="E538" s="16" t="s">
        <v>1094</v>
      </c>
      <c r="F538" s="20" t="s">
        <v>2960</v>
      </c>
      <c r="G538" s="20" t="s">
        <v>2961</v>
      </c>
      <c r="H538" s="17" t="s">
        <v>873</v>
      </c>
    </row>
    <row r="539" s="2" customFormat="1" ht="22" customHeight="1" spans="1:8">
      <c r="A539" s="15">
        <v>536</v>
      </c>
      <c r="B539" s="20" t="s">
        <v>2962</v>
      </c>
      <c r="C539" s="16" t="s">
        <v>2963</v>
      </c>
      <c r="D539" s="19" t="s">
        <v>346</v>
      </c>
      <c r="E539" s="19" t="s">
        <v>77</v>
      </c>
      <c r="F539" s="20" t="s">
        <v>2964</v>
      </c>
      <c r="G539" s="20" t="s">
        <v>2965</v>
      </c>
      <c r="H539" s="17" t="s">
        <v>873</v>
      </c>
    </row>
    <row r="540" s="2" customFormat="1" ht="22" customHeight="1" spans="1:8">
      <c r="A540" s="15">
        <v>537</v>
      </c>
      <c r="B540" s="20" t="s">
        <v>2966</v>
      </c>
      <c r="C540" s="16" t="s">
        <v>2967</v>
      </c>
      <c r="D540" s="19" t="s">
        <v>346</v>
      </c>
      <c r="E540" s="16" t="s">
        <v>1273</v>
      </c>
      <c r="F540" s="20" t="s">
        <v>2968</v>
      </c>
      <c r="G540" s="20" t="s">
        <v>2969</v>
      </c>
      <c r="H540" s="17" t="s">
        <v>873</v>
      </c>
    </row>
    <row r="541" s="2" customFormat="1" ht="22" customHeight="1" spans="1:8">
      <c r="A541" s="15">
        <v>538</v>
      </c>
      <c r="B541" s="20" t="s">
        <v>2970</v>
      </c>
      <c r="C541" s="16" t="s">
        <v>2971</v>
      </c>
      <c r="D541" s="19" t="s">
        <v>792</v>
      </c>
      <c r="E541" s="16" t="s">
        <v>12</v>
      </c>
      <c r="F541" s="20" t="s">
        <v>2972</v>
      </c>
      <c r="G541" s="20" t="s">
        <v>2973</v>
      </c>
      <c r="H541" s="17" t="s">
        <v>873</v>
      </c>
    </row>
    <row r="542" s="2" customFormat="1" ht="22" customHeight="1" spans="1:8">
      <c r="A542" s="15">
        <v>539</v>
      </c>
      <c r="B542" s="20" t="s">
        <v>2974</v>
      </c>
      <c r="C542" s="16" t="s">
        <v>2975</v>
      </c>
      <c r="D542" s="19" t="s">
        <v>346</v>
      </c>
      <c r="E542" s="16" t="s">
        <v>849</v>
      </c>
      <c r="F542" s="20" t="s">
        <v>2976</v>
      </c>
      <c r="G542" s="20" t="s">
        <v>2977</v>
      </c>
      <c r="H542" s="17" t="s">
        <v>873</v>
      </c>
    </row>
    <row r="543" s="2" customFormat="1" ht="22" customHeight="1" spans="1:8">
      <c r="A543" s="15">
        <v>540</v>
      </c>
      <c r="B543" s="20" t="s">
        <v>2978</v>
      </c>
      <c r="C543" s="16" t="s">
        <v>2979</v>
      </c>
      <c r="D543" s="19" t="s">
        <v>346</v>
      </c>
      <c r="E543" s="16" t="s">
        <v>1273</v>
      </c>
      <c r="F543" s="20" t="s">
        <v>2980</v>
      </c>
      <c r="G543" s="20" t="s">
        <v>2981</v>
      </c>
      <c r="H543" s="17" t="s">
        <v>873</v>
      </c>
    </row>
    <row r="544" s="2" customFormat="1" ht="22" customHeight="1" spans="1:8">
      <c r="A544" s="15">
        <v>541</v>
      </c>
      <c r="B544" s="20" t="s">
        <v>2982</v>
      </c>
      <c r="C544" s="16" t="s">
        <v>2983</v>
      </c>
      <c r="D544" s="19" t="s">
        <v>792</v>
      </c>
      <c r="E544" s="16" t="s">
        <v>12</v>
      </c>
      <c r="F544" s="20" t="s">
        <v>2984</v>
      </c>
      <c r="G544" s="20" t="s">
        <v>2985</v>
      </c>
      <c r="H544" s="17" t="s">
        <v>873</v>
      </c>
    </row>
    <row r="545" s="2" customFormat="1" ht="22" customHeight="1" spans="1:8">
      <c r="A545" s="15">
        <v>542</v>
      </c>
      <c r="B545" s="20" t="s">
        <v>2986</v>
      </c>
      <c r="C545" s="16" t="s">
        <v>2987</v>
      </c>
      <c r="D545" s="19" t="s">
        <v>346</v>
      </c>
      <c r="E545" s="16" t="s">
        <v>1273</v>
      </c>
      <c r="F545" s="20" t="s">
        <v>2988</v>
      </c>
      <c r="G545" s="20" t="s">
        <v>2989</v>
      </c>
      <c r="H545" s="17" t="s">
        <v>873</v>
      </c>
    </row>
    <row r="546" s="2" customFormat="1" ht="22" customHeight="1" spans="1:8">
      <c r="A546" s="15">
        <v>543</v>
      </c>
      <c r="B546" s="20" t="s">
        <v>2990</v>
      </c>
      <c r="C546" s="16" t="s">
        <v>2991</v>
      </c>
      <c r="D546" s="19" t="s">
        <v>346</v>
      </c>
      <c r="E546" s="16" t="s">
        <v>1273</v>
      </c>
      <c r="F546" s="20" t="s">
        <v>2980</v>
      </c>
      <c r="G546" s="20" t="s">
        <v>2992</v>
      </c>
      <c r="H546" s="17" t="s">
        <v>873</v>
      </c>
    </row>
    <row r="547" s="2" customFormat="1" ht="22" customHeight="1" spans="1:8">
      <c r="A547" s="15">
        <v>544</v>
      </c>
      <c r="B547" s="20" t="s">
        <v>2993</v>
      </c>
      <c r="C547" s="16" t="s">
        <v>2994</v>
      </c>
      <c r="D547" s="19" t="s">
        <v>346</v>
      </c>
      <c r="E547" s="16" t="s">
        <v>849</v>
      </c>
      <c r="F547" s="20" t="s">
        <v>2995</v>
      </c>
      <c r="G547" s="20" t="s">
        <v>180</v>
      </c>
      <c r="H547" s="17" t="s">
        <v>873</v>
      </c>
    </row>
    <row r="548" s="2" customFormat="1" ht="22" customHeight="1" spans="1:8">
      <c r="A548" s="15">
        <v>545</v>
      </c>
      <c r="B548" s="20" t="s">
        <v>2996</v>
      </c>
      <c r="C548" s="16" t="s">
        <v>2997</v>
      </c>
      <c r="D548" s="19" t="s">
        <v>792</v>
      </c>
      <c r="E548" s="16" t="s">
        <v>12</v>
      </c>
      <c r="F548" s="20" t="s">
        <v>2998</v>
      </c>
      <c r="G548" s="20" t="s">
        <v>2999</v>
      </c>
      <c r="H548" s="17" t="s">
        <v>873</v>
      </c>
    </row>
    <row r="549" s="2" customFormat="1" ht="22" customHeight="1" spans="1:8">
      <c r="A549" s="15">
        <v>546</v>
      </c>
      <c r="B549" s="20" t="s">
        <v>3000</v>
      </c>
      <c r="C549" s="16" t="s">
        <v>3001</v>
      </c>
      <c r="D549" s="19" t="s">
        <v>346</v>
      </c>
      <c r="E549" s="16" t="s">
        <v>849</v>
      </c>
      <c r="F549" s="20" t="s">
        <v>3002</v>
      </c>
      <c r="G549" s="20" t="s">
        <v>3003</v>
      </c>
      <c r="H549" s="17" t="s">
        <v>873</v>
      </c>
    </row>
    <row r="550" s="2" customFormat="1" ht="22" customHeight="1" spans="1:8">
      <c r="A550" s="15">
        <v>547</v>
      </c>
      <c r="B550" s="20" t="s">
        <v>3004</v>
      </c>
      <c r="C550" s="16" t="s">
        <v>3005</v>
      </c>
      <c r="D550" s="19" t="s">
        <v>346</v>
      </c>
      <c r="E550" s="16" t="s">
        <v>764</v>
      </c>
      <c r="F550" s="20" t="s">
        <v>3006</v>
      </c>
      <c r="G550" s="20" t="s">
        <v>3007</v>
      </c>
      <c r="H550" s="17" t="s">
        <v>873</v>
      </c>
    </row>
    <row r="551" s="2" customFormat="1" ht="22" customHeight="1" spans="1:8">
      <c r="A551" s="15">
        <v>548</v>
      </c>
      <c r="B551" s="20" t="s">
        <v>3008</v>
      </c>
      <c r="C551" s="16" t="s">
        <v>3009</v>
      </c>
      <c r="D551" s="19" t="s">
        <v>346</v>
      </c>
      <c r="E551" s="16" t="s">
        <v>849</v>
      </c>
      <c r="F551" s="20" t="s">
        <v>3010</v>
      </c>
      <c r="G551" s="20" t="s">
        <v>3011</v>
      </c>
      <c r="H551" s="17" t="s">
        <v>873</v>
      </c>
    </row>
    <row r="552" s="2" customFormat="1" ht="22" customHeight="1" spans="1:8">
      <c r="A552" s="15">
        <v>549</v>
      </c>
      <c r="B552" s="20" t="s">
        <v>3012</v>
      </c>
      <c r="C552" s="16" t="s">
        <v>3013</v>
      </c>
      <c r="D552" s="19" t="s">
        <v>346</v>
      </c>
      <c r="E552" s="16" t="s">
        <v>849</v>
      </c>
      <c r="F552" s="20" t="s">
        <v>3014</v>
      </c>
      <c r="G552" s="20" t="s">
        <v>3015</v>
      </c>
      <c r="H552" s="17" t="s">
        <v>873</v>
      </c>
    </row>
    <row r="553" s="2" customFormat="1" ht="22" customHeight="1" spans="1:8">
      <c r="A553" s="15">
        <v>550</v>
      </c>
      <c r="B553" s="20" t="s">
        <v>3016</v>
      </c>
      <c r="C553" s="16" t="s">
        <v>3017</v>
      </c>
      <c r="D553" s="19" t="s">
        <v>346</v>
      </c>
      <c r="E553" s="16" t="s">
        <v>1252</v>
      </c>
      <c r="F553" s="20" t="s">
        <v>3018</v>
      </c>
      <c r="G553" s="20" t="s">
        <v>3019</v>
      </c>
      <c r="H553" s="17" t="s">
        <v>873</v>
      </c>
    </row>
    <row r="554" s="2" customFormat="1" ht="22" customHeight="1" spans="1:8">
      <c r="A554" s="15">
        <v>551</v>
      </c>
      <c r="B554" s="20" t="s">
        <v>3020</v>
      </c>
      <c r="C554" s="16" t="s">
        <v>3021</v>
      </c>
      <c r="D554" s="19" t="s">
        <v>346</v>
      </c>
      <c r="E554" s="16" t="s">
        <v>849</v>
      </c>
      <c r="F554" s="20" t="s">
        <v>3022</v>
      </c>
      <c r="G554" s="20" t="s">
        <v>3023</v>
      </c>
      <c r="H554" s="17" t="s">
        <v>873</v>
      </c>
    </row>
    <row r="555" s="2" customFormat="1" ht="22" customHeight="1" spans="1:8">
      <c r="A555" s="15">
        <v>552</v>
      </c>
      <c r="B555" s="20" t="s">
        <v>3024</v>
      </c>
      <c r="C555" s="16" t="s">
        <v>3025</v>
      </c>
      <c r="D555" s="19" t="s">
        <v>1480</v>
      </c>
      <c r="E555" s="16" t="s">
        <v>1273</v>
      </c>
      <c r="F555" s="20" t="s">
        <v>3026</v>
      </c>
      <c r="G555" s="20" t="s">
        <v>3027</v>
      </c>
      <c r="H555" s="17" t="s">
        <v>873</v>
      </c>
    </row>
    <row r="556" s="2" customFormat="1" ht="22" customHeight="1" spans="1:8">
      <c r="A556" s="15">
        <v>553</v>
      </c>
      <c r="B556" s="20" t="s">
        <v>3028</v>
      </c>
      <c r="C556" s="16" t="s">
        <v>3029</v>
      </c>
      <c r="D556" s="19" t="s">
        <v>1480</v>
      </c>
      <c r="E556" s="16" t="s">
        <v>1037</v>
      </c>
      <c r="F556" s="20" t="s">
        <v>3030</v>
      </c>
      <c r="G556" s="20" t="s">
        <v>3031</v>
      </c>
      <c r="H556" s="17" t="s">
        <v>873</v>
      </c>
    </row>
    <row r="557" s="2" customFormat="1" ht="22" customHeight="1" spans="1:8">
      <c r="A557" s="15">
        <v>554</v>
      </c>
      <c r="B557" s="20" t="s">
        <v>3032</v>
      </c>
      <c r="C557" s="16" t="s">
        <v>3033</v>
      </c>
      <c r="D557" s="19" t="s">
        <v>346</v>
      </c>
      <c r="E557" s="16" t="s">
        <v>849</v>
      </c>
      <c r="F557" s="20" t="s">
        <v>3034</v>
      </c>
      <c r="G557" s="20" t="s">
        <v>3035</v>
      </c>
      <c r="H557" s="17" t="s">
        <v>873</v>
      </c>
    </row>
    <row r="558" s="2" customFormat="1" ht="22" customHeight="1" spans="1:8">
      <c r="A558" s="15">
        <v>555</v>
      </c>
      <c r="B558" s="20" t="s">
        <v>3036</v>
      </c>
      <c r="C558" s="16" t="s">
        <v>3037</v>
      </c>
      <c r="D558" s="19" t="s">
        <v>346</v>
      </c>
      <c r="E558" s="16" t="s">
        <v>748</v>
      </c>
      <c r="F558" s="20" t="s">
        <v>3038</v>
      </c>
      <c r="G558" s="20" t="s">
        <v>3039</v>
      </c>
      <c r="H558" s="17" t="s">
        <v>873</v>
      </c>
    </row>
    <row r="559" s="2" customFormat="1" ht="22" customHeight="1" spans="1:8">
      <c r="A559" s="15">
        <v>556</v>
      </c>
      <c r="B559" s="20" t="s">
        <v>3040</v>
      </c>
      <c r="C559" s="16" t="s">
        <v>3041</v>
      </c>
      <c r="D559" s="19" t="s">
        <v>346</v>
      </c>
      <c r="E559" s="16" t="s">
        <v>849</v>
      </c>
      <c r="F559" s="20" t="s">
        <v>3042</v>
      </c>
      <c r="G559" s="20" t="s">
        <v>3043</v>
      </c>
      <c r="H559" s="17" t="s">
        <v>873</v>
      </c>
    </row>
    <row r="560" s="2" customFormat="1" ht="22" customHeight="1" spans="1:8">
      <c r="A560" s="15">
        <v>557</v>
      </c>
      <c r="B560" s="20" t="s">
        <v>3044</v>
      </c>
      <c r="C560" s="16" t="s">
        <v>3045</v>
      </c>
      <c r="D560" s="19" t="s">
        <v>346</v>
      </c>
      <c r="E560" s="16" t="s">
        <v>849</v>
      </c>
      <c r="F560" s="20" t="s">
        <v>3046</v>
      </c>
      <c r="G560" s="20" t="s">
        <v>3047</v>
      </c>
      <c r="H560" s="17" t="s">
        <v>873</v>
      </c>
    </row>
    <row r="561" s="2" customFormat="1" ht="22" customHeight="1" spans="1:8">
      <c r="A561" s="15">
        <v>558</v>
      </c>
      <c r="B561" s="20" t="s">
        <v>3048</v>
      </c>
      <c r="C561" s="16" t="s">
        <v>3049</v>
      </c>
      <c r="D561" s="19" t="s">
        <v>346</v>
      </c>
      <c r="E561" s="16" t="s">
        <v>849</v>
      </c>
      <c r="F561" s="20" t="s">
        <v>3050</v>
      </c>
      <c r="G561" s="20" t="s">
        <v>3051</v>
      </c>
      <c r="H561" s="17" t="s">
        <v>873</v>
      </c>
    </row>
    <row r="562" s="2" customFormat="1" ht="22" customHeight="1" spans="1:8">
      <c r="A562" s="15">
        <v>559</v>
      </c>
      <c r="B562" s="20" t="s">
        <v>3052</v>
      </c>
      <c r="C562" s="16" t="s">
        <v>3053</v>
      </c>
      <c r="D562" s="19" t="s">
        <v>792</v>
      </c>
      <c r="E562" s="16" t="s">
        <v>12</v>
      </c>
      <c r="F562" s="20" t="s">
        <v>3054</v>
      </c>
      <c r="G562" s="20" t="s">
        <v>3055</v>
      </c>
      <c r="H562" s="17" t="s">
        <v>873</v>
      </c>
    </row>
    <row r="563" s="2" customFormat="1" ht="22" customHeight="1" spans="1:8">
      <c r="A563" s="15">
        <v>560</v>
      </c>
      <c r="B563" s="20" t="s">
        <v>3056</v>
      </c>
      <c r="C563" s="16" t="s">
        <v>3057</v>
      </c>
      <c r="D563" s="19" t="s">
        <v>346</v>
      </c>
      <c r="E563" s="16" t="s">
        <v>849</v>
      </c>
      <c r="F563" s="20" t="s">
        <v>3034</v>
      </c>
      <c r="G563" s="20" t="s">
        <v>3035</v>
      </c>
      <c r="H563" s="17" t="s">
        <v>873</v>
      </c>
    </row>
    <row r="564" s="2" customFormat="1" ht="22" customHeight="1" spans="1:8">
      <c r="A564" s="15">
        <v>561</v>
      </c>
      <c r="B564" s="20" t="s">
        <v>3058</v>
      </c>
      <c r="C564" s="16" t="s">
        <v>3059</v>
      </c>
      <c r="D564" s="19" t="s">
        <v>346</v>
      </c>
      <c r="E564" s="16" t="s">
        <v>849</v>
      </c>
      <c r="F564" s="20" t="s">
        <v>3046</v>
      </c>
      <c r="G564" s="20" t="s">
        <v>3060</v>
      </c>
      <c r="H564" s="17" t="s">
        <v>873</v>
      </c>
    </row>
    <row r="565" s="2" customFormat="1" ht="22" customHeight="1" spans="1:8">
      <c r="A565" s="15">
        <v>562</v>
      </c>
      <c r="B565" s="20" t="s">
        <v>3061</v>
      </c>
      <c r="C565" s="16" t="s">
        <v>3062</v>
      </c>
      <c r="D565" s="19" t="s">
        <v>346</v>
      </c>
      <c r="E565" s="16" t="s">
        <v>748</v>
      </c>
      <c r="F565" s="20" t="s">
        <v>3063</v>
      </c>
      <c r="G565" s="20" t="s">
        <v>3064</v>
      </c>
      <c r="H565" s="17" t="s">
        <v>873</v>
      </c>
    </row>
    <row r="566" s="2" customFormat="1" ht="22" customHeight="1" spans="1:8">
      <c r="A566" s="15">
        <v>563</v>
      </c>
      <c r="B566" s="20" t="s">
        <v>3065</v>
      </c>
      <c r="C566" s="16" t="s">
        <v>3066</v>
      </c>
      <c r="D566" s="19" t="s">
        <v>346</v>
      </c>
      <c r="E566" s="16" t="s">
        <v>849</v>
      </c>
      <c r="F566" s="20" t="s">
        <v>3067</v>
      </c>
      <c r="G566" s="20" t="s">
        <v>3068</v>
      </c>
      <c r="H566" s="17" t="s">
        <v>873</v>
      </c>
    </row>
    <row r="567" s="2" customFormat="1" ht="22" customHeight="1" spans="1:8">
      <c r="A567" s="15">
        <v>564</v>
      </c>
      <c r="B567" s="20" t="s">
        <v>3069</v>
      </c>
      <c r="C567" s="16" t="s">
        <v>3070</v>
      </c>
      <c r="D567" s="19" t="s">
        <v>346</v>
      </c>
      <c r="E567" s="16" t="s">
        <v>849</v>
      </c>
      <c r="F567" s="20" t="s">
        <v>3071</v>
      </c>
      <c r="G567" s="20" t="s">
        <v>3072</v>
      </c>
      <c r="H567" s="17" t="s">
        <v>873</v>
      </c>
    </row>
    <row r="568" s="2" customFormat="1" ht="22" customHeight="1" spans="1:8">
      <c r="A568" s="15">
        <v>565</v>
      </c>
      <c r="B568" s="20" t="s">
        <v>3073</v>
      </c>
      <c r="C568" s="16" t="s">
        <v>3074</v>
      </c>
      <c r="D568" s="19" t="s">
        <v>346</v>
      </c>
      <c r="E568" s="16" t="s">
        <v>2732</v>
      </c>
      <c r="F568" s="20" t="s">
        <v>3075</v>
      </c>
      <c r="G568" s="20" t="s">
        <v>3076</v>
      </c>
      <c r="H568" s="17" t="s">
        <v>873</v>
      </c>
    </row>
    <row r="569" s="2" customFormat="1" ht="22" customHeight="1" spans="1:8">
      <c r="A569" s="15">
        <v>566</v>
      </c>
      <c r="B569" s="20" t="s">
        <v>3077</v>
      </c>
      <c r="C569" s="16" t="s">
        <v>3078</v>
      </c>
      <c r="D569" s="19" t="s">
        <v>346</v>
      </c>
      <c r="E569" s="16" t="s">
        <v>849</v>
      </c>
      <c r="F569" s="20" t="s">
        <v>3079</v>
      </c>
      <c r="G569" s="20" t="s">
        <v>3080</v>
      </c>
      <c r="H569" s="17" t="s">
        <v>873</v>
      </c>
    </row>
    <row r="570" s="2" customFormat="1" ht="22" customHeight="1" spans="1:8">
      <c r="A570" s="15">
        <v>567</v>
      </c>
      <c r="B570" s="20" t="s">
        <v>3081</v>
      </c>
      <c r="C570" s="16" t="s">
        <v>3082</v>
      </c>
      <c r="D570" s="19" t="s">
        <v>346</v>
      </c>
      <c r="E570" s="16" t="s">
        <v>2732</v>
      </c>
      <c r="F570" s="20" t="s">
        <v>3083</v>
      </c>
      <c r="G570" s="20" t="s">
        <v>3084</v>
      </c>
      <c r="H570" s="17" t="s">
        <v>873</v>
      </c>
    </row>
    <row r="571" s="2" customFormat="1" ht="22" customHeight="1" spans="1:8">
      <c r="A571" s="15">
        <v>568</v>
      </c>
      <c r="B571" s="20" t="s">
        <v>3085</v>
      </c>
      <c r="C571" s="16" t="s">
        <v>3086</v>
      </c>
      <c r="D571" s="19" t="s">
        <v>346</v>
      </c>
      <c r="E571" s="16" t="s">
        <v>2732</v>
      </c>
      <c r="F571" s="20" t="s">
        <v>3087</v>
      </c>
      <c r="G571" s="20" t="s">
        <v>3088</v>
      </c>
      <c r="H571" s="17" t="s">
        <v>873</v>
      </c>
    </row>
    <row r="572" s="2" customFormat="1" ht="22" customHeight="1" spans="1:8">
      <c r="A572" s="15">
        <v>569</v>
      </c>
      <c r="B572" s="20" t="s">
        <v>3089</v>
      </c>
      <c r="C572" s="16" t="s">
        <v>3090</v>
      </c>
      <c r="D572" s="19" t="s">
        <v>346</v>
      </c>
      <c r="E572" s="16" t="s">
        <v>748</v>
      </c>
      <c r="F572" s="20" t="s">
        <v>3091</v>
      </c>
      <c r="G572" s="20" t="s">
        <v>3092</v>
      </c>
      <c r="H572" s="17" t="s">
        <v>873</v>
      </c>
    </row>
    <row r="573" s="2" customFormat="1" ht="22" customHeight="1" spans="1:8">
      <c r="A573" s="15">
        <v>570</v>
      </c>
      <c r="B573" s="20" t="s">
        <v>3093</v>
      </c>
      <c r="C573" s="16" t="s">
        <v>3094</v>
      </c>
      <c r="D573" s="19" t="s">
        <v>346</v>
      </c>
      <c r="E573" s="16" t="s">
        <v>748</v>
      </c>
      <c r="F573" s="20" t="s">
        <v>3095</v>
      </c>
      <c r="G573" s="20" t="s">
        <v>3096</v>
      </c>
      <c r="H573" s="17" t="s">
        <v>873</v>
      </c>
    </row>
    <row r="574" s="2" customFormat="1" ht="22" customHeight="1" spans="1:8">
      <c r="A574" s="15">
        <v>571</v>
      </c>
      <c r="B574" s="20" t="s">
        <v>3097</v>
      </c>
      <c r="C574" s="16" t="s">
        <v>3098</v>
      </c>
      <c r="D574" s="20" t="s">
        <v>792</v>
      </c>
      <c r="E574" s="20" t="s">
        <v>1129</v>
      </c>
      <c r="F574" s="20" t="s">
        <v>3099</v>
      </c>
      <c r="G574" s="20" t="s">
        <v>3100</v>
      </c>
      <c r="H574" s="17" t="s">
        <v>873</v>
      </c>
    </row>
    <row r="575" s="2" customFormat="1" ht="22" customHeight="1" spans="1:8">
      <c r="A575" s="15">
        <v>572</v>
      </c>
      <c r="B575" s="20" t="s">
        <v>3101</v>
      </c>
      <c r="C575" s="16" t="s">
        <v>3102</v>
      </c>
      <c r="D575" s="19" t="s">
        <v>346</v>
      </c>
      <c r="E575" s="16" t="s">
        <v>3103</v>
      </c>
      <c r="F575" s="20" t="s">
        <v>3104</v>
      </c>
      <c r="G575" s="20" t="s">
        <v>3105</v>
      </c>
      <c r="H575" s="17" t="s">
        <v>873</v>
      </c>
    </row>
    <row r="576" s="2" customFormat="1" ht="22" customHeight="1" spans="1:8">
      <c r="A576" s="15">
        <v>573</v>
      </c>
      <c r="B576" s="20" t="s">
        <v>3106</v>
      </c>
      <c r="C576" s="16" t="s">
        <v>3107</v>
      </c>
      <c r="D576" s="19" t="s">
        <v>346</v>
      </c>
      <c r="E576" s="16" t="s">
        <v>748</v>
      </c>
      <c r="F576" s="20" t="s">
        <v>3108</v>
      </c>
      <c r="G576" s="20" t="s">
        <v>3109</v>
      </c>
      <c r="H576" s="17" t="s">
        <v>873</v>
      </c>
    </row>
    <row r="577" s="2" customFormat="1" ht="22" customHeight="1" spans="1:8">
      <c r="A577" s="15">
        <v>574</v>
      </c>
      <c r="B577" s="19" t="s">
        <v>3110</v>
      </c>
      <c r="C577" s="16" t="s">
        <v>3111</v>
      </c>
      <c r="D577" s="19" t="s">
        <v>77</v>
      </c>
      <c r="E577" s="19" t="s">
        <v>144</v>
      </c>
      <c r="F577" s="19" t="s">
        <v>407</v>
      </c>
      <c r="G577" s="19" t="s">
        <v>3112</v>
      </c>
      <c r="H577" s="17" t="s">
        <v>873</v>
      </c>
    </row>
    <row r="578" s="2" customFormat="1" ht="22" customHeight="1" spans="1:8">
      <c r="A578" s="15">
        <v>575</v>
      </c>
      <c r="B578" s="20" t="s">
        <v>3113</v>
      </c>
      <c r="C578" s="16" t="s">
        <v>3114</v>
      </c>
      <c r="D578" s="19" t="s">
        <v>77</v>
      </c>
      <c r="E578" s="16" t="s">
        <v>3115</v>
      </c>
      <c r="F578" s="20" t="s">
        <v>3116</v>
      </c>
      <c r="G578" s="20" t="s">
        <v>3117</v>
      </c>
      <c r="H578" s="17" t="s">
        <v>873</v>
      </c>
    </row>
    <row r="579" s="2" customFormat="1" ht="22" customHeight="1" spans="1:8">
      <c r="A579" s="15">
        <v>576</v>
      </c>
      <c r="B579" s="20" t="s">
        <v>3118</v>
      </c>
      <c r="C579" s="16" t="s">
        <v>3119</v>
      </c>
      <c r="D579" s="19" t="s">
        <v>3120</v>
      </c>
      <c r="E579" s="16" t="s">
        <v>3121</v>
      </c>
      <c r="F579" s="20" t="s">
        <v>3122</v>
      </c>
      <c r="G579" s="20" t="s">
        <v>3123</v>
      </c>
      <c r="H579" s="17" t="s">
        <v>873</v>
      </c>
    </row>
    <row r="580" s="2" customFormat="1" ht="22" customHeight="1" spans="1:8">
      <c r="A580" s="15">
        <v>577</v>
      </c>
      <c r="B580" s="20" t="s">
        <v>3124</v>
      </c>
      <c r="C580" s="16" t="s">
        <v>3125</v>
      </c>
      <c r="D580" s="19" t="s">
        <v>346</v>
      </c>
      <c r="E580" s="16" t="s">
        <v>849</v>
      </c>
      <c r="F580" s="20" t="s">
        <v>3126</v>
      </c>
      <c r="G580" s="20" t="s">
        <v>3127</v>
      </c>
      <c r="H580" s="17" t="s">
        <v>873</v>
      </c>
    </row>
    <row r="581" s="2" customFormat="1" ht="22" customHeight="1" spans="1:8">
      <c r="A581" s="15">
        <v>578</v>
      </c>
      <c r="B581" s="20" t="s">
        <v>3128</v>
      </c>
      <c r="C581" s="16" t="s">
        <v>3129</v>
      </c>
      <c r="D581" s="19" t="s">
        <v>792</v>
      </c>
      <c r="E581" s="16" t="s">
        <v>12</v>
      </c>
      <c r="F581" s="20" t="s">
        <v>3130</v>
      </c>
      <c r="G581" s="20" t="s">
        <v>3131</v>
      </c>
      <c r="H581" s="17" t="s">
        <v>873</v>
      </c>
    </row>
    <row r="582" s="2" customFormat="1" ht="22" customHeight="1" spans="1:8">
      <c r="A582" s="15">
        <v>579</v>
      </c>
      <c r="B582" s="20" t="s">
        <v>3132</v>
      </c>
      <c r="C582" s="16" t="s">
        <v>3133</v>
      </c>
      <c r="D582" s="19" t="s">
        <v>3134</v>
      </c>
      <c r="E582" s="16" t="s">
        <v>3135</v>
      </c>
      <c r="F582" s="20" t="s">
        <v>3136</v>
      </c>
      <c r="G582" s="20" t="s">
        <v>3137</v>
      </c>
      <c r="H582" s="17" t="s">
        <v>873</v>
      </c>
    </row>
    <row r="583" s="2" customFormat="1" ht="22" customHeight="1" spans="1:8">
      <c r="A583" s="15">
        <v>580</v>
      </c>
      <c r="B583" s="20" t="s">
        <v>3138</v>
      </c>
      <c r="C583" s="16" t="s">
        <v>3139</v>
      </c>
      <c r="D583" s="19" t="s">
        <v>3140</v>
      </c>
      <c r="E583" s="16" t="s">
        <v>3141</v>
      </c>
      <c r="F583" s="20" t="s">
        <v>3142</v>
      </c>
      <c r="G583" s="20" t="s">
        <v>3143</v>
      </c>
      <c r="H583" s="17" t="s">
        <v>873</v>
      </c>
    </row>
    <row r="584" s="2" customFormat="1" ht="22" customHeight="1" spans="1:8">
      <c r="A584" s="15">
        <v>581</v>
      </c>
      <c r="B584" s="20" t="s">
        <v>3144</v>
      </c>
      <c r="C584" s="16" t="s">
        <v>3145</v>
      </c>
      <c r="D584" s="19" t="s">
        <v>3146</v>
      </c>
      <c r="E584" s="16" t="s">
        <v>3147</v>
      </c>
      <c r="F584" s="20" t="s">
        <v>3148</v>
      </c>
      <c r="G584" s="20" t="s">
        <v>3137</v>
      </c>
      <c r="H584" s="17" t="s">
        <v>873</v>
      </c>
    </row>
    <row r="585" s="2" customFormat="1" ht="22" customHeight="1" spans="1:8">
      <c r="A585" s="15">
        <v>582</v>
      </c>
      <c r="B585" s="20" t="s">
        <v>3149</v>
      </c>
      <c r="C585" s="16" t="s">
        <v>3150</v>
      </c>
      <c r="D585" s="19" t="s">
        <v>3151</v>
      </c>
      <c r="E585" s="16" t="s">
        <v>754</v>
      </c>
      <c r="F585" s="20" t="s">
        <v>760</v>
      </c>
      <c r="G585" s="20" t="s">
        <v>3137</v>
      </c>
      <c r="H585" s="17" t="s">
        <v>873</v>
      </c>
    </row>
    <row r="586" s="2" customFormat="1" ht="22" customHeight="1" spans="1:8">
      <c r="A586" s="15">
        <v>583</v>
      </c>
      <c r="B586" s="20" t="s">
        <v>3152</v>
      </c>
      <c r="C586" s="16" t="s">
        <v>3153</v>
      </c>
      <c r="D586" s="19" t="s">
        <v>346</v>
      </c>
      <c r="E586" s="16" t="s">
        <v>849</v>
      </c>
      <c r="F586" s="20" t="s">
        <v>3154</v>
      </c>
      <c r="G586" s="20" t="s">
        <v>3155</v>
      </c>
      <c r="H586" s="17" t="s">
        <v>873</v>
      </c>
    </row>
    <row r="587" s="2" customFormat="1" ht="22" customHeight="1" spans="1:8">
      <c r="A587" s="15">
        <v>584</v>
      </c>
      <c r="B587" s="20" t="s">
        <v>3156</v>
      </c>
      <c r="C587" s="16" t="s">
        <v>3157</v>
      </c>
      <c r="D587" s="19" t="s">
        <v>346</v>
      </c>
      <c r="E587" s="16" t="s">
        <v>849</v>
      </c>
      <c r="F587" s="20" t="s">
        <v>3158</v>
      </c>
      <c r="G587" s="20" t="s">
        <v>3159</v>
      </c>
      <c r="H587" s="17" t="s">
        <v>873</v>
      </c>
    </row>
    <row r="588" s="4" customFormat="1" ht="30" customHeight="1" spans="1:8">
      <c r="A588" s="15">
        <v>585</v>
      </c>
      <c r="B588" s="16" t="s">
        <v>3160</v>
      </c>
      <c r="C588" s="27" t="s">
        <v>3161</v>
      </c>
      <c r="D588" s="28" t="s">
        <v>800</v>
      </c>
      <c r="E588" s="29" t="s">
        <v>77</v>
      </c>
      <c r="F588" s="30" t="s">
        <v>3162</v>
      </c>
      <c r="G588" s="31" t="s">
        <v>3163</v>
      </c>
      <c r="H588" s="32" t="s">
        <v>873</v>
      </c>
    </row>
    <row r="589" s="4" customFormat="1" ht="30" customHeight="1" spans="1:8">
      <c r="A589" s="15">
        <v>586</v>
      </c>
      <c r="B589" s="33" t="s">
        <v>3164</v>
      </c>
      <c r="C589" s="34" t="s">
        <v>3165</v>
      </c>
      <c r="D589" s="33" t="s">
        <v>3166</v>
      </c>
      <c r="E589" s="35" t="s">
        <v>3167</v>
      </c>
      <c r="F589" s="34" t="s">
        <v>3168</v>
      </c>
      <c r="G589" s="35" t="s">
        <v>3169</v>
      </c>
      <c r="H589" s="32" t="s">
        <v>873</v>
      </c>
    </row>
    <row r="590" s="4" customFormat="1" ht="30" customHeight="1" spans="1:8">
      <c r="A590" s="15">
        <v>587</v>
      </c>
      <c r="B590" s="19" t="s">
        <v>3170</v>
      </c>
      <c r="C590" s="15" t="s">
        <v>3171</v>
      </c>
      <c r="D590" s="28" t="s">
        <v>3172</v>
      </c>
      <c r="E590" s="29" t="s">
        <v>346</v>
      </c>
      <c r="F590" s="30" t="s">
        <v>3173</v>
      </c>
      <c r="G590" s="31" t="s">
        <v>3174</v>
      </c>
      <c r="H590" s="32" t="s">
        <v>873</v>
      </c>
    </row>
    <row r="591" s="4" customFormat="1" ht="30" customHeight="1" spans="1:8">
      <c r="A591" s="15">
        <v>588</v>
      </c>
      <c r="B591" s="19" t="s">
        <v>3175</v>
      </c>
      <c r="C591" s="15" t="s">
        <v>3176</v>
      </c>
      <c r="D591" s="28" t="s">
        <v>3177</v>
      </c>
      <c r="E591" s="29" t="s">
        <v>346</v>
      </c>
      <c r="F591" s="30" t="s">
        <v>3178</v>
      </c>
      <c r="G591" s="31" t="s">
        <v>3179</v>
      </c>
      <c r="H591" s="32" t="s">
        <v>873</v>
      </c>
    </row>
    <row r="592" s="4" customFormat="1" ht="30" customHeight="1" spans="1:8">
      <c r="A592" s="15">
        <v>589</v>
      </c>
      <c r="B592" s="19" t="s">
        <v>3180</v>
      </c>
      <c r="C592" s="15" t="s">
        <v>3181</v>
      </c>
      <c r="D592" s="28" t="s">
        <v>3182</v>
      </c>
      <c r="E592" s="29" t="s">
        <v>346</v>
      </c>
      <c r="F592" s="30" t="s">
        <v>3183</v>
      </c>
      <c r="G592" s="31" t="s">
        <v>3184</v>
      </c>
      <c r="H592" s="32" t="s">
        <v>873</v>
      </c>
    </row>
    <row r="593" s="4" customFormat="1" ht="30" customHeight="1" spans="1:8">
      <c r="A593" s="15">
        <v>590</v>
      </c>
      <c r="B593" s="16" t="s">
        <v>3185</v>
      </c>
      <c r="C593" s="15" t="s">
        <v>3186</v>
      </c>
      <c r="D593" s="16" t="s">
        <v>3187</v>
      </c>
      <c r="E593" s="17" t="s">
        <v>77</v>
      </c>
      <c r="F593" s="17" t="s">
        <v>3188</v>
      </c>
      <c r="G593" s="17" t="s">
        <v>3189</v>
      </c>
      <c r="H593" s="32" t="s">
        <v>873</v>
      </c>
    </row>
    <row r="594" s="4" customFormat="1" ht="30" customHeight="1" spans="1:8">
      <c r="A594" s="15">
        <v>591</v>
      </c>
      <c r="B594" s="16" t="s">
        <v>3190</v>
      </c>
      <c r="C594" s="15" t="s">
        <v>3191</v>
      </c>
      <c r="D594" s="16" t="s">
        <v>77</v>
      </c>
      <c r="E594" s="29" t="s">
        <v>164</v>
      </c>
      <c r="F594" s="17" t="s">
        <v>3192</v>
      </c>
      <c r="G594" s="17" t="s">
        <v>3193</v>
      </c>
      <c r="H594" s="32" t="s">
        <v>873</v>
      </c>
    </row>
    <row r="595" s="4" customFormat="1" ht="30" customHeight="1" spans="1:8">
      <c r="A595" s="15">
        <v>592</v>
      </c>
      <c r="B595" s="16" t="s">
        <v>3194</v>
      </c>
      <c r="C595" s="17" t="s">
        <v>3195</v>
      </c>
      <c r="D595" s="15" t="s">
        <v>3196</v>
      </c>
      <c r="E595" s="29" t="s">
        <v>346</v>
      </c>
      <c r="F595" s="17" t="s">
        <v>3197</v>
      </c>
      <c r="G595" s="17" t="s">
        <v>3198</v>
      </c>
      <c r="H595" s="32" t="s">
        <v>873</v>
      </c>
    </row>
    <row r="596" s="4" customFormat="1" ht="30" customHeight="1" spans="1:8">
      <c r="A596" s="15">
        <v>593</v>
      </c>
      <c r="B596" s="16" t="s">
        <v>3199</v>
      </c>
      <c r="C596" s="17" t="s">
        <v>3200</v>
      </c>
      <c r="D596" s="15" t="s">
        <v>3196</v>
      </c>
      <c r="E596" s="29" t="s">
        <v>346</v>
      </c>
      <c r="F596" s="17" t="s">
        <v>3201</v>
      </c>
      <c r="G596" s="17" t="s">
        <v>3202</v>
      </c>
      <c r="H596" s="32" t="s">
        <v>873</v>
      </c>
    </row>
    <row r="597" s="4" customFormat="1" ht="30" customHeight="1" spans="1:8">
      <c r="A597" s="15">
        <v>594</v>
      </c>
      <c r="B597" s="16" t="s">
        <v>3203</v>
      </c>
      <c r="C597" s="17" t="s">
        <v>3204</v>
      </c>
      <c r="D597" s="15" t="s">
        <v>3205</v>
      </c>
      <c r="E597" s="29" t="s">
        <v>71</v>
      </c>
      <c r="F597" s="17" t="s">
        <v>3206</v>
      </c>
      <c r="G597" s="17" t="s">
        <v>3207</v>
      </c>
      <c r="H597" s="32" t="s">
        <v>873</v>
      </c>
    </row>
  </sheetData>
  <autoFilter xmlns:etc="http://www.wps.cn/officeDocument/2017/etCustomData" ref="A3:H597" etc:filterBottomFollowUsedRange="0">
    <extLst/>
  </autoFilter>
  <sortState ref="A5:H600">
    <sortCondition ref="A5:A600" sortBy="cellColor" dxfId="1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9">
    <cfRule type="duplicateValues" dxfId="0" priority="207"/>
  </conditionalFormatting>
  <conditionalFormatting sqref="B60">
    <cfRule type="duplicateValues" dxfId="0" priority="210"/>
  </conditionalFormatting>
  <conditionalFormatting sqref="B70">
    <cfRule type="duplicateValues" dxfId="0" priority="204"/>
  </conditionalFormatting>
  <conditionalFormatting sqref="B71">
    <cfRule type="duplicateValues" dxfId="0" priority="203"/>
  </conditionalFormatting>
  <conditionalFormatting sqref="B72">
    <cfRule type="duplicateValues" dxfId="0" priority="202"/>
  </conditionalFormatting>
  <conditionalFormatting sqref="B148">
    <cfRule type="duplicateValues" dxfId="0" priority="135"/>
  </conditionalFormatting>
  <conditionalFormatting sqref="B589">
    <cfRule type="duplicateValues" dxfId="0" priority="11"/>
  </conditionalFormatting>
  <conditionalFormatting sqref="B594">
    <cfRule type="duplicateValues" dxfId="0" priority="8"/>
    <cfRule type="duplicateValues" dxfId="0" priority="4"/>
  </conditionalFormatting>
  <conditionalFormatting sqref="B595">
    <cfRule type="duplicateValues" dxfId="0" priority="7"/>
    <cfRule type="duplicateValues" dxfId="0" priority="3"/>
  </conditionalFormatting>
  <conditionalFormatting sqref="B596">
    <cfRule type="duplicateValues" dxfId="0" priority="6"/>
    <cfRule type="duplicateValues" dxfId="0" priority="2"/>
  </conditionalFormatting>
  <conditionalFormatting sqref="B597">
    <cfRule type="duplicateValues" dxfId="0" priority="5"/>
    <cfRule type="duplicateValues" dxfId="0" priority="1"/>
  </conditionalFormatting>
  <conditionalFormatting sqref="B71:B72">
    <cfRule type="duplicateValues" dxfId="0" priority="198"/>
  </conditionalFormatting>
  <conditionalFormatting sqref="B589:B591 B593">
    <cfRule type="duplicateValues" dxfId="0" priority="9"/>
  </conditionalFormatting>
  <conditionalFormatting sqref="B590:B591 B593">
    <cfRule type="duplicateValues" dxfId="0" priority="10"/>
  </conditionalFormatting>
  <dataValidations count="3">
    <dataValidation type="list" allowBlank="1" showInputMessage="1" showErrorMessage="1" sqref="D11 D18 D162 D273 D277 D280 D333 D382 D384 D410 D413 D419 D444 D457 D464 D472 D594 D21:D22 D45:D72 D82:D118 D120:D147 D149:D158 D164:D165 D167:D176 D178:D180 D182:D229 D231:D239 D241:D258 D260:D263 D265:D267 D282:D283 D285:D314 D316:D329 D335:D364 D367:D380 D386:D399 D401:D408 D422:D424 D426:D427 D435:D437 D448:D450 D466:D470 D478:D479 D484:D485 D487:D502 D504:D509 D511:D520 D522:D531 D533:D543 D547:D552 D554:D562 D565:D566 D568:D578 D580:D581">
      <formula1>"种植类,养殖类,加工类,休闲农业类,农产品销售类"</formula1>
    </dataValidation>
    <dataValidation type="list" allowBlank="1" showInputMessage="1" showErrorMessage="1" sqref="D32 D119 D177 D181 D259 D284 D315 D334 D381 D383 D385 D400 D409 D425 D465 D471 D486 D503 D510 D521 D532 D546 D567 D73:D77 D79:D81 D330:D332 D365:D366 D411:D412 D414:D418 D420:D421 D428:D434 D438:D443 D445:D447 D451:D456 D458:D463 D473:D477 D481:D483">
      <formula1>"种植类,养殖类,休闲农业类,加工类,农业销售类"</formula1>
    </dataValidation>
    <dataValidation type="list" allowBlank="1" showInputMessage="1" showErrorMessage="1" sqref="D78 D163 D166 D264 D281 D480 D553 D159:D161 D268:D272 D274:D276 D278:D279 D544:D545 D563:D564">
      <formula1>"种植业，养殖业"</formula1>
    </dataValidation>
  </dataValidations>
  <printOptions horizontalCentered="1"/>
  <pageMargins left="0.393055555555556" right="0.354166666666667" top="0.590277777777778" bottom="0.550694444444444" header="0.5" footer="0.196527777777778"/>
  <pageSetup paperSize="9" scale="85" fitToHeight="0" orientation="portrait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摸底表格（A类）</vt:lpstr>
      <vt:lpstr>摸底表格 (B类)</vt:lpstr>
      <vt:lpstr>摸底表格 (C类)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小原</cp:lastModifiedBy>
  <dcterms:created xsi:type="dcterms:W3CDTF">2017-05-22T02:24:00Z</dcterms:created>
  <cp:lastPrinted>2017-11-21T06:32:00Z</cp:lastPrinted>
  <dcterms:modified xsi:type="dcterms:W3CDTF">2025-01-17T02:41:50Z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11</vt:lpwstr>
  </property>
  <property fmtid="{D5CDD505-2E9C-101B-9397-08002B2CF9AE}" pid="4" name="ICV">
    <vt:lpwstr>5B410F4247164369B894508566B3D881</vt:lpwstr>
  </property>
</Properties>
</file>