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<sst xmlns="http://schemas.openxmlformats.org/spreadsheetml/2006/main" count="945" uniqueCount="851">
  <si>
    <t>2025年爱过年爱在榕城慰问款物发放公示</t>
  </si>
  <si>
    <t>序号</t>
  </si>
  <si>
    <t>姓名</t>
  </si>
  <si>
    <t>住址（到村级）</t>
  </si>
  <si>
    <t>家庭情况</t>
  </si>
  <si>
    <t>拟发放金额（元）</t>
  </si>
  <si>
    <t>黄文湖</t>
  </si>
  <si>
    <t>永泰县樟城镇南门新村</t>
  </si>
  <si>
    <t>疾病缠身，老婆无固定工作，孩子还念大学</t>
  </si>
  <si>
    <t>林家勇</t>
  </si>
  <si>
    <t>永泰县城峰镇江滨花园</t>
  </si>
  <si>
    <t>生病需长期吃药，妻子无固定工作，供养孩子读书压力大</t>
  </si>
  <si>
    <t>章秀桃</t>
  </si>
  <si>
    <t>永泰县霞拔乡霞拔村</t>
  </si>
  <si>
    <t>夫妇俩无固定工作，收入低，孩子念大学，生活困难</t>
  </si>
  <si>
    <t>张兰清</t>
  </si>
  <si>
    <t>永泰县樟城镇泰盛名居</t>
  </si>
  <si>
    <t>生病需长期吃药，购药费用高</t>
  </si>
  <si>
    <t>陈彩霞</t>
  </si>
  <si>
    <t>永泰县樟城镇吉祥温泉小区</t>
  </si>
  <si>
    <t>前四年年刚动了一个手术，今年7月底又动了一个手术，需长期吃药</t>
  </si>
  <si>
    <t>鄢丽华</t>
  </si>
  <si>
    <t>永泰县吉祥小区</t>
  </si>
  <si>
    <t>患直肠癌，治疗费用多</t>
  </si>
  <si>
    <t>刘晓倩</t>
  </si>
  <si>
    <t>永泰县城峰镇马洋小区</t>
  </si>
  <si>
    <t>家里人口多，父母及本人无固定工作，收入低</t>
  </si>
  <si>
    <t>邹丽琴</t>
  </si>
  <si>
    <t>城峰镇刘岐村同福公寓</t>
  </si>
  <si>
    <t>家有6口人，夫妻收入低。</t>
  </si>
  <si>
    <t>曾细妹</t>
  </si>
  <si>
    <t>永泰县樟城镇碧桂园麓府</t>
  </si>
  <si>
    <t>陈晶晶</t>
  </si>
  <si>
    <t>永泰县樟城镇日出东方</t>
  </si>
  <si>
    <t>家有5口人，夫妻工作不稳定</t>
  </si>
  <si>
    <t>黄山</t>
  </si>
  <si>
    <t>福州市永泰县城峰镇金沙村</t>
  </si>
  <si>
    <t>骨折动手术</t>
  </si>
  <si>
    <t>温啟晗</t>
  </si>
  <si>
    <t>永泰县马洋小区</t>
  </si>
  <si>
    <t>父母均无工作，长期患病，需吃药控制</t>
  </si>
  <si>
    <t>黄勇</t>
  </si>
  <si>
    <t>永泰县清凉镇柴桥头安置小区</t>
  </si>
  <si>
    <t>丈夫常年吃药；本人骨折动手术</t>
  </si>
  <si>
    <t>林丹华</t>
  </si>
  <si>
    <t>樟城镇南湖花园</t>
  </si>
  <si>
    <t>张明铨</t>
  </si>
  <si>
    <t>福建省福州市永泰县盘谷乡福坪村</t>
  </si>
  <si>
    <t>范雪梅</t>
  </si>
  <si>
    <t>永泰县樟城镇西门新村</t>
  </si>
  <si>
    <t>生病住院，费用多</t>
  </si>
  <si>
    <t>孙建华</t>
  </si>
  <si>
    <t>永泰县樟城镇八仙路</t>
  </si>
  <si>
    <t>家里人口多，夫妻无固定工作，收入低</t>
  </si>
  <si>
    <t>永泰县樟城镇后垅路</t>
  </si>
  <si>
    <t>骨折康复期</t>
  </si>
  <si>
    <t>宋斐斐</t>
  </si>
  <si>
    <t>永泰县人才公寓</t>
  </si>
  <si>
    <t>父母均为农民，自己还需要还3万多的助学贷款</t>
  </si>
  <si>
    <t>陈维鼎</t>
  </si>
  <si>
    <t>连江县安凯乡飞红村</t>
  </si>
  <si>
    <t>家庭收入低，生活困难</t>
  </si>
  <si>
    <t>陈钊</t>
  </si>
  <si>
    <t>永泰县樟城镇北门安福小区</t>
  </si>
  <si>
    <t>生病住院</t>
  </si>
  <si>
    <t>王江</t>
  </si>
  <si>
    <t>永泰县樟城镇吉祥小区</t>
  </si>
  <si>
    <t>家里人口多，生活困难</t>
  </si>
  <si>
    <t>王晓萍</t>
  </si>
  <si>
    <t>爸妈都是务农，爸爸脑出血后，需要长期吃药，不能干重活</t>
  </si>
  <si>
    <t>胡燕青</t>
  </si>
  <si>
    <t>永泰县樟城镇日出东方小区</t>
  </si>
  <si>
    <t>母亲动手术，费用多，家庭困难</t>
  </si>
  <si>
    <t>宋金玲</t>
  </si>
  <si>
    <t>永泰县樟城镇八仙路状元首府</t>
  </si>
  <si>
    <t>父亲长期患病，家庭负担重</t>
  </si>
  <si>
    <t>程振生</t>
  </si>
  <si>
    <t>永泰县城峰镇双子星</t>
  </si>
  <si>
    <t>傅承鑫</t>
  </si>
  <si>
    <t>永泰县泰盛名居</t>
  </si>
  <si>
    <t>父亲身患重病，家庭生活困难</t>
  </si>
  <si>
    <t>陈若鑫</t>
  </si>
  <si>
    <t>福州市永泰县城峰镇马洋小区271号</t>
  </si>
  <si>
    <t>烈士子女</t>
  </si>
  <si>
    <t>陈挺立</t>
  </si>
  <si>
    <t>福州市永泰县赤锡村
后门厝4号</t>
  </si>
  <si>
    <t>父母离异，由年迈奶奶照看</t>
  </si>
  <si>
    <t>张艳炀</t>
  </si>
  <si>
    <t>恩施市来凤县百福司镇荆堡12组7号</t>
  </si>
  <si>
    <t>父母残疾。脱贫户（原建档立卡户）</t>
  </si>
  <si>
    <t>陈滨文</t>
  </si>
  <si>
    <t>永泰县安华商贸城一栋四梯508</t>
  </si>
  <si>
    <t>妻子患红斑狼疮，每天服药，每月复查；女儿在读高三；本人月工资2295元，家庭困难</t>
  </si>
  <si>
    <t>官大喜</t>
  </si>
  <si>
    <t>福建省福州市永泰县塘前乡莒口村莒口6号</t>
  </si>
  <si>
    <t>丧偶，需要赡养父母</t>
  </si>
  <si>
    <t>陈振南</t>
  </si>
  <si>
    <t>福州市永泰县清凉镇北斗村下墩洋14号</t>
  </si>
  <si>
    <t>确诊肝癌多年，治疗费用高昂，从事保安工作维持生计，妻子在家务农，儿子无专业技能，在外地上班补贴家用，家庭收入低</t>
  </si>
  <si>
    <t>林兰英</t>
  </si>
  <si>
    <t>永泰县长庆镇上漈村（社区）</t>
  </si>
  <si>
    <t>瘫换多年</t>
  </si>
  <si>
    <t>叶珠英</t>
  </si>
  <si>
    <t>永泰县长庆镇下际村下际13号</t>
  </si>
  <si>
    <t>本人年老，体弱多病，长期服药</t>
  </si>
  <si>
    <t>章诺言</t>
  </si>
  <si>
    <t>永泰县清凉镇岭下店村前园1号</t>
  </si>
  <si>
    <t xml:space="preserve">妈妈恶性肿瘤，目前靶向药物化疗，爸爸做托管老师
 </t>
  </si>
  <si>
    <t>章诺希</t>
  </si>
  <si>
    <t>永泰县清凉镇岭下店
村前园1号</t>
  </si>
  <si>
    <t>邹韵洁</t>
  </si>
  <si>
    <t>永泰县霞拔乡长中村后涸兰1号</t>
  </si>
  <si>
    <t>爸爸2015年病逝，妈妈前几年出车祸两边手不会用力，现在在养老院做文员，邹韵洁在福州协和学院读大一，邹昱焜读初二</t>
  </si>
  <si>
    <t>邹昱焜</t>
  </si>
  <si>
    <t>林宗钦</t>
  </si>
  <si>
    <t>永泰县霞拔乡霞拔村
上洋77号</t>
  </si>
  <si>
    <t>林宗钦离异，他本人腿部残疾三十来年。林深深车祸后瘫痪在床十来年，父子相依为命。</t>
  </si>
  <si>
    <t>林深深</t>
  </si>
  <si>
    <t>永泰县霞拔乡霞
拔村上洋77号</t>
  </si>
  <si>
    <t>父母离异，爸爸腿部残疾
三十来年。林深深车祸后瘫痪在床十来年，父子相依为命。</t>
  </si>
  <si>
    <t>林思涵</t>
  </si>
  <si>
    <t>永泰县清凉镇古岸
村古岸中26号</t>
  </si>
  <si>
    <t>父丧母独自抚养孩子，
家庭收入低。</t>
  </si>
  <si>
    <t>兰梓萱</t>
  </si>
  <si>
    <t>永泰县城峰镇力生村
蒲洋22号</t>
  </si>
  <si>
    <t>哥哥青云中学学生，今年3月车祸
，母在福州护理，家庭开销靠父亲独自支撑。</t>
  </si>
  <si>
    <t>陈睿</t>
  </si>
  <si>
    <r>
      <rPr>
        <sz val="9"/>
        <color theme="1"/>
        <rFont val="仿宋_GB2312"/>
        <charset val="134"/>
      </rPr>
      <t>永泰县梧桐镇</t>
    </r>
    <r>
      <rPr>
        <sz val="10"/>
        <rFont val="仿宋_GB2312"/>
        <charset val="134"/>
      </rPr>
      <t xml:space="preserve">
</t>
    </r>
    <r>
      <rPr>
        <sz val="10"/>
        <rFont val="宋体"/>
        <charset val="134"/>
      </rPr>
      <t>明灯村格埕</t>
    </r>
    <r>
      <rPr>
        <sz val="10"/>
        <rFont val="Arial"/>
        <charset val="134"/>
      </rPr>
      <t>13</t>
    </r>
    <r>
      <rPr>
        <sz val="10"/>
        <rFont val="宋体"/>
        <charset val="134"/>
      </rPr>
      <t>号</t>
    </r>
  </si>
  <si>
    <t>家庭离异，小的生病费用大，
母独自抚养两小孩</t>
  </si>
  <si>
    <t>郑豪</t>
  </si>
  <si>
    <t>永泰县樟城镇八仙路状元首府1号602</t>
  </si>
  <si>
    <t>父母年迈，常生病住院，
家庭经济负担沉重。</t>
  </si>
  <si>
    <t>张彦芳</t>
  </si>
  <si>
    <t>永泰县樟城镇泗州路
鸿景家园2#203</t>
  </si>
  <si>
    <t>独自赡养父母，因父母体弱多病
，常住院，家庭经济负担非常重。</t>
  </si>
  <si>
    <t>欧丹</t>
  </si>
  <si>
    <t>永泰县樟城镇八仙路
100号状元首府</t>
  </si>
  <si>
    <t>独自赡养父母，老人体弱多病，
常住院，两小孩在校念书，家庭经济负担沉重。</t>
  </si>
  <si>
    <t>陈梓彦</t>
  </si>
  <si>
    <r>
      <rPr>
        <sz val="10"/>
        <rFont val="宋体"/>
        <charset val="134"/>
      </rPr>
      <t>永泰县樟城镇北门路</t>
    </r>
    <r>
      <rPr>
        <sz val="10"/>
        <rFont val="仿宋_GB2312"/>
        <charset val="134"/>
      </rPr>
      <t xml:space="preserve">
</t>
    </r>
    <r>
      <rPr>
        <sz val="10"/>
        <rFont val="Arial"/>
        <charset val="134"/>
      </rPr>
      <t>56</t>
    </r>
    <r>
      <rPr>
        <sz val="10"/>
        <rFont val="宋体"/>
        <charset val="134"/>
      </rPr>
      <t>号</t>
    </r>
  </si>
  <si>
    <t>母亲独自一人养育两孩和
年迈多病的婆婆，经济负担重。</t>
  </si>
  <si>
    <t>侯德喜</t>
  </si>
  <si>
    <t>永泰县樟城镇八仙路99号日出东方小区</t>
  </si>
  <si>
    <t>父母年老又多病，母亲带有残疾，
又多病得长期吃药，父亲前两年刚动完心脏搭桥手术还有哮喘，都得长期吃药；儿女尚幼，女儿暑假也刚动过心脏手术，儿子又发育迟缓，需要特殊矫正；妻子在偏远地区工作，长期两地分居；家庭经济负担大。</t>
  </si>
  <si>
    <t>刘兰芝</t>
  </si>
  <si>
    <t>永泰县樟城镇西门新村
39幢2号</t>
  </si>
  <si>
    <t>独自赡养年迈的父母，老人常
生病住院，经济负担很重。</t>
  </si>
  <si>
    <t>王荣贵</t>
  </si>
  <si>
    <t>永泰县城峰镇里岛村
郭厝15号</t>
  </si>
  <si>
    <t>父丧母独自抚养孩子，家庭收入低。</t>
  </si>
  <si>
    <t>雷惠疆</t>
  </si>
  <si>
    <t>永泰县城峰镇力
生村岭下3号</t>
  </si>
  <si>
    <t>父母年纪大，体弱多病，
常住院，经济开销困难。</t>
  </si>
  <si>
    <t>张梓怡</t>
  </si>
  <si>
    <t>永泰县樟城镇杨梅路
101号</t>
  </si>
  <si>
    <t>五保户，父母失业，家庭收入低</t>
  </si>
  <si>
    <t>黄宗睿</t>
  </si>
  <si>
    <r>
      <rPr>
        <sz val="10"/>
        <rFont val="宋体"/>
        <charset val="134"/>
      </rPr>
      <t>永泰县樟城镇北门</t>
    </r>
    <r>
      <rPr>
        <sz val="10"/>
        <rFont val="仿宋_GB2312"/>
        <charset val="134"/>
      </rPr>
      <t xml:space="preserve">
</t>
    </r>
    <r>
      <rPr>
        <sz val="10"/>
        <rFont val="宋体"/>
        <charset val="134"/>
      </rPr>
      <t>家馨园</t>
    </r>
  </si>
  <si>
    <t>父亲刚动换肾手术，母独自养
育两孩及家人，家庭负担重。</t>
  </si>
  <si>
    <t>张林琼</t>
  </si>
  <si>
    <t>父母公婆体弱多病，
经常住院，家庭经济入不敷出。</t>
  </si>
  <si>
    <t>倪佳圻</t>
  </si>
  <si>
    <t>永泰县清凉镇古岸村
柴桥头安置房23号</t>
  </si>
  <si>
    <t>父丧母独自抚养两个孩子，家庭收入低</t>
  </si>
  <si>
    <t>黄昭源</t>
  </si>
  <si>
    <t>永泰县樟城镇泗州
路71-1号吉祥二区</t>
  </si>
  <si>
    <t>妻子生病、孩子残疾</t>
  </si>
  <si>
    <t>郑金城</t>
  </si>
  <si>
    <t>永泰县葛岭镇溪西村过垄6号</t>
  </si>
  <si>
    <t>福州工商学院在职员工，肢体贰级残疾，低保户</t>
  </si>
  <si>
    <t>谢明亮</t>
  </si>
  <si>
    <t>永泰县葛岭镇溪西村福州工商学院1号楼门房</t>
  </si>
  <si>
    <t>福州工商学院在职员工，家有三个孩子，只有一个有收入，因二女儿严重烫伤，治疗费用高，造成家庭生活困难</t>
  </si>
  <si>
    <t>程敏</t>
  </si>
  <si>
    <t>福建省福州市闽侯县上街镇建平村</t>
  </si>
  <si>
    <t>生父亲出车祸，全家经济来源靠母亲打工，还有一个还在上学的弟弟，低保户</t>
  </si>
  <si>
    <t>张莹</t>
  </si>
  <si>
    <t>福建省福州市永泰县白云乡北山村</t>
  </si>
  <si>
    <t>福州工商学院2022级法学专业，在读，学生弟弟患病治疗，常年需要母亲陪护，全家经济来源靠父亲打工支撑，低保户</t>
  </si>
  <si>
    <t>鄢铭轩</t>
  </si>
  <si>
    <t>永泰县梧桐镇邱演村5号</t>
  </si>
  <si>
    <t>农村底保户</t>
  </si>
  <si>
    <t>林佳乐</t>
  </si>
  <si>
    <t>永泰县葛岭镇巫洋村下巫洋6号</t>
  </si>
  <si>
    <t>林欣</t>
  </si>
  <si>
    <t>永泰县岭路乡谭后村7号</t>
  </si>
  <si>
    <t>父母均在农村务农，家庭困难</t>
  </si>
  <si>
    <t>陈馨榆</t>
  </si>
  <si>
    <t>永泰县金泰纺织厂</t>
  </si>
  <si>
    <t>父母均在工厂上班，家庭困难</t>
  </si>
  <si>
    <t>曾浩</t>
  </si>
  <si>
    <t>永泰县龙峰园286-1号</t>
  </si>
  <si>
    <t>陈铖</t>
  </si>
  <si>
    <t>永泰县城峰镇板桥路354号</t>
  </si>
  <si>
    <t>残疾人，家庭困难</t>
  </si>
  <si>
    <t>邱浚泽</t>
  </si>
  <si>
    <t>永泰县岭路乡岭路村半山9号</t>
  </si>
  <si>
    <t>朱嘉宝</t>
  </si>
  <si>
    <t>永泰县樟城镇池峰路2号</t>
  </si>
  <si>
    <t>李焰龙</t>
  </si>
  <si>
    <t>永泰县城峰镇力生村蒲洋11号</t>
  </si>
  <si>
    <t>王佳蔚</t>
  </si>
  <si>
    <t>福建省永泰县樟城镇吉祥温泉小区17幢305室</t>
  </si>
  <si>
    <t>腿部残疾。</t>
  </si>
  <si>
    <t>叶至铠</t>
  </si>
  <si>
    <t>福建省永泰县富泉乡蜚英村坂埕厝15号</t>
  </si>
  <si>
    <t>低保户。</t>
  </si>
  <si>
    <t>郑瑞弘</t>
  </si>
  <si>
    <t>永泰县城峰镇龙峰园376号江滨花园705室</t>
  </si>
  <si>
    <t>烈士或优抚家庭</t>
  </si>
  <si>
    <t>胡凌峰</t>
  </si>
  <si>
    <t>永泰县红星乡坂村12号</t>
  </si>
  <si>
    <t>建档立卡</t>
  </si>
  <si>
    <t>林墨</t>
  </si>
  <si>
    <t>永泰县白云乡白云59号</t>
  </si>
  <si>
    <t>雷龙泽</t>
  </si>
  <si>
    <t>永泰县富泉乡协星村委会</t>
  </si>
  <si>
    <t>罗邦通</t>
  </si>
  <si>
    <t>永泰县城峰镇塔山路272</t>
  </si>
  <si>
    <t>妻子无工作，失独子，需赡养老人，家庭负担重</t>
  </si>
  <si>
    <t>吴桂金</t>
  </si>
  <si>
    <t>永泰县同安镇兰口村</t>
  </si>
  <si>
    <t>父亲残疾，妻子没工作，收入低，本人身体差，负担重</t>
  </si>
  <si>
    <t>郑思臻</t>
  </si>
  <si>
    <t>永泰县城峰镇吉祥二区5号楼607</t>
  </si>
  <si>
    <t>二胎，孩子抑郁，妻子无工作，家庭负担重</t>
  </si>
  <si>
    <t>黄大海</t>
  </si>
  <si>
    <t>白云村白云104号</t>
  </si>
  <si>
    <t>该夫妻一人瘫痪在床，一个双目失明，生活不能自理，残疾低保</t>
  </si>
  <si>
    <t>黄修铭</t>
  </si>
  <si>
    <t>寨里村竹头寨2号</t>
  </si>
  <si>
    <t>残疾低保户</t>
  </si>
  <si>
    <t>郑碧霞</t>
  </si>
  <si>
    <t>凤际村</t>
  </si>
  <si>
    <t>恶性胆囊肿瘤</t>
  </si>
  <si>
    <t>薛建盛</t>
  </si>
  <si>
    <r>
      <rPr>
        <sz val="9"/>
        <color theme="1"/>
        <rFont val="仿宋_GB2312"/>
        <charset val="134"/>
      </rPr>
      <t>永泰县</t>
    </r>
    <r>
      <rPr>
        <sz val="10.5"/>
        <color rgb="FF000000"/>
        <rFont val="宋体"/>
        <charset val="134"/>
      </rPr>
      <t>城峰镇龙峰园</t>
    </r>
    <r>
      <rPr>
        <sz val="10.5"/>
        <color rgb="FF000000"/>
        <rFont val="宋体"/>
        <charset val="134"/>
      </rPr>
      <t>社区</t>
    </r>
  </si>
  <si>
    <t>妻子患病癌症晚期</t>
  </si>
  <si>
    <r>
      <rPr>
        <sz val="9"/>
        <color theme="1"/>
        <rFont val="仿宋_GB2312"/>
        <charset val="134"/>
      </rPr>
      <t>许家聚</t>
    </r>
    <r>
      <rPr>
        <sz val="10.5"/>
        <color rgb="FF000000"/>
        <rFont val="宋体"/>
        <charset val="134"/>
      </rPr>
      <t xml:space="preserve"> </t>
    </r>
  </si>
  <si>
    <t>住院动手术</t>
  </si>
  <si>
    <t>王文生</t>
  </si>
  <si>
    <t>永泰县樟城镇北门</t>
  </si>
  <si>
    <t>父亲癌症</t>
  </si>
  <si>
    <t>张瑞霖</t>
  </si>
  <si>
    <t>永泰县樟城镇泗州路</t>
  </si>
  <si>
    <t>身患癌症</t>
  </si>
  <si>
    <t>张东明</t>
  </si>
  <si>
    <t>林玉琳</t>
  </si>
  <si>
    <t>黄身毅</t>
  </si>
  <si>
    <t>永泰县城峰镇马洋社区</t>
  </si>
  <si>
    <t>陈仕清</t>
  </si>
  <si>
    <t>妻子生病住院</t>
  </si>
  <si>
    <t>柯舒皓</t>
  </si>
  <si>
    <t>永泰县樟城镇登高路190号</t>
  </si>
  <si>
    <t>小朋友家庭人口共计4人，其父亲精神残疾等级为2级，母亲为聋哑人，残疾等级为1级，均无工作，也无经济收入。为城镇居民最低生活保障对象。</t>
  </si>
  <si>
    <t>翁凯乐</t>
  </si>
  <si>
    <t>永泰县城峰镇穴利村穴利60号</t>
  </si>
  <si>
    <t>小朋友家庭共计6口人，有一定的收入，但人均年收入低于当地最低生活保障标准，为脱贫户。</t>
  </si>
  <si>
    <t>余佳仪</t>
  </si>
  <si>
    <t>永泰县同安镇樟坂村樟坂22号</t>
  </si>
  <si>
    <t>爸爸心脏有问题，无法正常工作，以打零工维持生计。三个小孩，一个小学，两个幼儿园，孩子每年的学费、生活费约三万余元，无法支撑全家的日常开销</t>
  </si>
  <si>
    <t>余书楠</t>
  </si>
  <si>
    <t>张拧</t>
  </si>
  <si>
    <t>永泰县嵩口镇溪口村榕树下23号</t>
  </si>
  <si>
    <t>小朋友家庭有一定的收入，但人均年收入低于当地最低生活保障标准，为脱贫户。</t>
  </si>
  <si>
    <t>黄细新</t>
  </si>
  <si>
    <t>永泰县樟城镇登高路149号</t>
  </si>
  <si>
    <t>丈夫因中风在家休养，无法工作。两个孩子，一个读大学二年级，一个读高三，孩子每年的学费、生活费约三万余元。本人在实验园从事保育员工作，每月的工资两千余元，无法支撑全家的日常开销。</t>
  </si>
  <si>
    <t>张琼</t>
  </si>
  <si>
    <t>永泰县樟城镇登高路121号</t>
  </si>
  <si>
    <t xml:space="preserve">    丈夫因病已故，独立抚养一名孩子。孩子目前就读于实验园中班，每学年抚养孩子的费用，包括学费、生活费等大约需两万余元。本人在实验园小八班从事保育员工作，每月的工资约两千余元，支撑家庭的经济开销实属困难。</t>
  </si>
  <si>
    <t>王金城</t>
  </si>
  <si>
    <t>永泰县城峰镇板桥路（东门社区）</t>
  </si>
  <si>
    <t>低保户</t>
  </si>
  <si>
    <t>廖丽华</t>
  </si>
  <si>
    <t>永泰县梧桐镇潼光村</t>
  </si>
  <si>
    <t>国家建档立卡贫困户</t>
  </si>
  <si>
    <t>柯金香</t>
  </si>
  <si>
    <t>永泰县同安镇连山村</t>
  </si>
  <si>
    <t>丈夫因病去世，一人独自抚养女儿</t>
  </si>
  <si>
    <t>林长家</t>
  </si>
  <si>
    <t>永泰县樟城镇登高路14号</t>
  </si>
  <si>
    <t>视力（一级）肢体（三级）残疾，低保户</t>
  </si>
  <si>
    <t>柯秀钦</t>
  </si>
  <si>
    <t>永泰县樟城镇登高路163号</t>
  </si>
  <si>
    <t>精神（四级）残疾，丧偶，低保户</t>
  </si>
  <si>
    <t>郑德兴</t>
  </si>
  <si>
    <t>永泰县嵩口镇邹湖村</t>
  </si>
  <si>
    <t>本人身患残疾（持有一级残疾证），夫妻都已年老，年老多病，无固定经济收入</t>
  </si>
  <si>
    <t>黄孟灵</t>
  </si>
  <si>
    <t>永泰县城峰镇世茂温泉小镇云著8#1901</t>
  </si>
  <si>
    <t>双耳失聪一级残疾，仅靠父亲一人打工维持全家开支。</t>
  </si>
  <si>
    <t>王子浩</t>
  </si>
  <si>
    <t>永泰县城峰镇山水传说8号楼201</t>
  </si>
  <si>
    <t>奶奶患有脑血栓，心脏病，腰肌劳损，经常要住院治疗。</t>
  </si>
  <si>
    <t>吴书城</t>
  </si>
  <si>
    <t>永泰县城峰镇润城一品1号楼503</t>
  </si>
  <si>
    <t>单亲家庭，父亲离世，母亲一人抚养三个孩子。</t>
  </si>
  <si>
    <t>林郇瑞</t>
  </si>
  <si>
    <t>永泰县城峰镇下林社区山水传说水云郡</t>
  </si>
  <si>
    <t>父亲患癌离世，母亲一人抚养3个孩子，低保户。</t>
  </si>
  <si>
    <t>苏宇晟</t>
  </si>
  <si>
    <t>福建省福州市永泰县城峰镇汤洋村上山院2号世茂永泰温泉小镇云著2幢1502单元</t>
  </si>
  <si>
    <t>父母均是聋哑人，都持有一级残疾证。</t>
  </si>
  <si>
    <t>陈芯羽</t>
  </si>
  <si>
    <t>福建省永泰县城峰镇穴利村连埕4号</t>
  </si>
  <si>
    <t>父亲已故，母亲无能力抚养，她和哥哥（念初三）同祖父母一起生活。</t>
  </si>
  <si>
    <t>廖钰灵</t>
  </si>
  <si>
    <t>永泰县城峰镇温泉村小汤14号</t>
  </si>
  <si>
    <t>父亲已故，母亲无能力抚养，她和姐姐（中专毕业）同母亲一起生活。</t>
  </si>
  <si>
    <t>方睿轩</t>
  </si>
  <si>
    <t>永泰县城峰镇奎客岭路98号宝龙世家1号楼1305</t>
  </si>
  <si>
    <t>2021年父亲去世，母亲离家出走，靠爷爷奶奶打零工维持生计。</t>
  </si>
  <si>
    <t>刘芝驿</t>
  </si>
  <si>
    <t>永泰县城峰镇世茂云著9#706</t>
  </si>
  <si>
    <t>智力低下，低保户父亲以前工地打工，因伤失业在家，暂时无收入，母亲在永泰县城上班，每月收入微薄。</t>
  </si>
  <si>
    <t>林礼华</t>
  </si>
  <si>
    <t>永泰县樟城镇北门路72号安福小区1幢806</t>
  </si>
  <si>
    <t>患乳头状甲状腺癌，动手术治疗，长期服药。</t>
  </si>
  <si>
    <t>温志成</t>
  </si>
  <si>
    <t>永泰县樟城镇泗州路88号泗洲华庭小区4幢1006</t>
  </si>
  <si>
    <t>因甲状腺结节行消融术。</t>
  </si>
  <si>
    <t>汪芝兰</t>
  </si>
  <si>
    <t>永泰县城峰镇云山一号</t>
  </si>
  <si>
    <t>确诊为甲状腺乳头状癌，做甲状腺全切、淋巴清扫手术，长期服药。</t>
  </si>
  <si>
    <t>蔡榕灵</t>
  </si>
  <si>
    <t>永泰县城峰镇立塘社区</t>
  </si>
  <si>
    <t>患甲状腺肿瘤，住院手术治疗后，需长期服药。</t>
  </si>
  <si>
    <t>张瑛</t>
  </si>
  <si>
    <t>脑梗住院治疗，长期服药。</t>
  </si>
  <si>
    <t>郭玲灵</t>
  </si>
  <si>
    <t>福建省永泰县嵩口镇里洋村</t>
  </si>
  <si>
    <t>儿子先天性肌张力高</t>
  </si>
  <si>
    <t>陈瑞如</t>
  </si>
  <si>
    <t>永泰县樟城镇八仙路88号</t>
  </si>
  <si>
    <t>系孤儿，因甲状腺恶性肿瘤，术后二次复发，无人帮助，家庭困难。</t>
  </si>
  <si>
    <t>倪思琪</t>
  </si>
  <si>
    <t>永泰县富泉乡瑞应村小岭6号</t>
  </si>
  <si>
    <t>一家三口人，母亲精神残疾，父亲在家养殖，不善管理，血本无归，无家庭经济来源，低保户</t>
  </si>
  <si>
    <t>吴友华</t>
  </si>
  <si>
    <t>永泰县城峰镇冠景天地1号楼1815</t>
  </si>
  <si>
    <t>家庭困难，名下无房产，租房，负债，儿子自闭症</t>
  </si>
  <si>
    <t>陈香</t>
  </si>
  <si>
    <t>永泰县梧桐镇坂中45-2号</t>
  </si>
  <si>
    <t>父亲一级智力残疾，母亲二级智力残疾，家庭经济来源父亲偶尔做零工，种地，无固定收入，家里奶奶管家，低保户</t>
  </si>
  <si>
    <t>黄云映</t>
  </si>
  <si>
    <t>永泰县樟城镇樟树板社区</t>
  </si>
  <si>
    <t>2024年10月左膝盖摔伤，卧床休息</t>
  </si>
  <si>
    <t>程至福</t>
  </si>
  <si>
    <t>永泰县樟城镇吉祥社区</t>
  </si>
  <si>
    <t>2024年10月腹部肿瘤手术，术后休养</t>
  </si>
  <si>
    <t>黄一光</t>
  </si>
  <si>
    <t>樟城镇富裕新村84号</t>
  </si>
  <si>
    <t>因摔伤瘫痪</t>
  </si>
  <si>
    <t>王仁纯</t>
  </si>
  <si>
    <t>霞拔乡福长村上坪3号</t>
  </si>
  <si>
    <t>去年脑梗塞住院花费医疗费约二十多万</t>
  </si>
  <si>
    <t>黄义权</t>
  </si>
  <si>
    <t>霞拔乡锦安村瀚洋</t>
  </si>
  <si>
    <t>轻度老年性痴呆，长期吃药。与残疾无收入的儿子生活</t>
  </si>
  <si>
    <t>郭巧娘</t>
  </si>
  <si>
    <t>永泰县樟城镇北门社区</t>
  </si>
  <si>
    <t>因家人患重大疾病花费巨额
资金后过世，导致阶段性困难</t>
  </si>
  <si>
    <t>吴 华</t>
  </si>
  <si>
    <t>永泰县城峰镇温泉村25号</t>
  </si>
  <si>
    <t>其儿子近期查出患有骨肉瘤恶性肿瘤，目前在中山大学附属肿瘤医院接受治疗，医疗开支巨大，家庭仅靠其夫妻两人工资维持生活，无其他收入，经济困难。</t>
  </si>
  <si>
    <t>陈潜倩</t>
  </si>
  <si>
    <t>永泰县樟城镇后埕路105号</t>
  </si>
  <si>
    <t>其婚后（配偶：薛龙，本院执行局法官助理）育有双胞胎女儿，年龄尚幼。2021年5月，经福建医科大学附属协和医院诊断其本人患有系统性红斑狼疮，并伴有狼疮肾炎、低蛋白血症等并发症，须长期服药并定期前往医院复查治疗，医疗开支大。家庭仅靠夫妻两人工资维持生活，无其他收入，经济困难。</t>
  </si>
  <si>
    <t>侯建姨</t>
  </si>
  <si>
    <t>永泰县葛岭镇九老村九老66-2号</t>
  </si>
  <si>
    <t>母亲患肢体残疾一级</t>
  </si>
  <si>
    <t>林碧霞</t>
  </si>
  <si>
    <t>永泰县樟城镇上马路33号(樟城小学综合楼801室)</t>
  </si>
  <si>
    <t>患有乳腺癌，处于化疗阶段</t>
  </si>
  <si>
    <t>柯梦洁</t>
  </si>
  <si>
    <t>永泰县洑口乡祥峦村祥峦4号</t>
  </si>
  <si>
    <t>低保</t>
  </si>
  <si>
    <t>章孜熙</t>
  </si>
  <si>
    <t>永泰县霞拔乡南坪村大树涸8号</t>
  </si>
  <si>
    <t>谢艳清</t>
  </si>
  <si>
    <t>永泰县赤溪乡石竹村上坪一号1号</t>
  </si>
  <si>
    <t>手脚残疾</t>
  </si>
  <si>
    <t>李传洋</t>
  </si>
  <si>
    <t>永泰县盖洋乡小洋村小洋2号</t>
  </si>
  <si>
    <t>脱贫户（原建档立卡）</t>
  </si>
  <si>
    <t>王炜炜</t>
  </si>
  <si>
    <t>永泰县霞拔乡福长村井墘2-2号</t>
  </si>
  <si>
    <t>邱子豪</t>
  </si>
  <si>
    <t>永泰县清凉镇温南村寨顶7号</t>
  </si>
  <si>
    <t>残疾，头有手术</t>
  </si>
  <si>
    <t>柯思文</t>
  </si>
  <si>
    <t>永泰县城峰镇芋际村后门岩10号</t>
  </si>
  <si>
    <t>鄢晓东</t>
  </si>
  <si>
    <t>永泰县富泉乡力星村大坑里7号</t>
  </si>
  <si>
    <t>陈兴</t>
  </si>
  <si>
    <t>永泰县长庆镇上际28号</t>
  </si>
  <si>
    <t>残疾</t>
  </si>
  <si>
    <t>郭俊希</t>
  </si>
  <si>
    <t>永泰县嵩口镇里洋村大坪4号</t>
  </si>
  <si>
    <t>残疾智力有障碍</t>
  </si>
  <si>
    <t>王炜亮</t>
  </si>
  <si>
    <t>永泰县霞拔乡福长村井墘16号</t>
  </si>
  <si>
    <t>卢敏娟</t>
  </si>
  <si>
    <t>永泰县同安镇西安村为洋5号</t>
  </si>
  <si>
    <t>陈碧华</t>
  </si>
  <si>
    <t>永泰县嵩口镇际头村沶头17号</t>
  </si>
  <si>
    <t>林炜</t>
  </si>
  <si>
    <t>永泰县盖洋乡湖里村20号</t>
  </si>
  <si>
    <t>林奕国</t>
  </si>
  <si>
    <t>永泰县嵩口镇佳洋村天丘4号</t>
  </si>
  <si>
    <t>黄伊玲</t>
  </si>
  <si>
    <t>永泰县霞拔乡下园村岭头洋1号</t>
  </si>
  <si>
    <t>杨瑞炆</t>
  </si>
  <si>
    <t>永泰县洑口乡紫山村下畲里2号</t>
  </si>
  <si>
    <t>连玉铃</t>
  </si>
  <si>
    <t>听力残疾</t>
  </si>
  <si>
    <t>黄语晨</t>
  </si>
  <si>
    <t>永泰县霞拔乡锦安村锦霞30号</t>
  </si>
  <si>
    <t>连滢滢</t>
  </si>
  <si>
    <t>永泰县同安镇连山村黄连山10号</t>
  </si>
  <si>
    <t>程常乐</t>
  </si>
  <si>
    <t>永泰县赤锡乡念后村岩皮顶5号</t>
  </si>
  <si>
    <t>林珑</t>
  </si>
  <si>
    <t>永泰县东洋乡周坑村小莲坑3号</t>
  </si>
  <si>
    <t>程逸龙</t>
  </si>
  <si>
    <t>永泰县岭路乡叶洋村东斜里2号</t>
  </si>
  <si>
    <t>张雨轩</t>
  </si>
  <si>
    <t>南平市政和县杨源乡禾洋村</t>
  </si>
  <si>
    <t>王炜淇</t>
  </si>
  <si>
    <t>姚俊骐</t>
  </si>
  <si>
    <t>永泰县城峰镇太原村银厂52号</t>
  </si>
  <si>
    <t>腿残疾</t>
  </si>
  <si>
    <t>黄可欣</t>
  </si>
  <si>
    <t>永泰县城峰镇旗山路854号501室</t>
  </si>
  <si>
    <t>黄雪艳</t>
  </si>
  <si>
    <t>福建省三明市尤溪县中仙乡吉安村官洋12号</t>
  </si>
  <si>
    <t>陈秋艳</t>
  </si>
  <si>
    <t>永泰县洑口乡梅村村大垄尾7号</t>
  </si>
  <si>
    <t>张小锋</t>
  </si>
  <si>
    <t>永泰县城峰镇山水传说水逸区11幢1701</t>
  </si>
  <si>
    <t>教师连铃华因病去世，两孩子由其夫张小锋抚养</t>
  </si>
  <si>
    <t>林展红</t>
  </si>
  <si>
    <t>霞拔乡霞拔村</t>
  </si>
  <si>
    <t>肺肿瘤重病，治疗费昂贵，长期卧床休息，家庭经济困难</t>
  </si>
  <si>
    <t>陈春英</t>
  </si>
  <si>
    <t>樟城镇富裕新村</t>
  </si>
  <si>
    <t>丈夫脑梗，两次手术费用高昂，造成家庭经济困难</t>
  </si>
  <si>
    <t>连秀玉</t>
  </si>
  <si>
    <t>本人乳腺肿瘤长期吃药，年事已高，无经济来源，家庭经济困难。</t>
  </si>
  <si>
    <t>简能忠</t>
  </si>
  <si>
    <t>福州市永泰县城峰镇马洋373幢</t>
  </si>
  <si>
    <t>儿子患脑硬膜下积液、癫痫、脑瘫、戊二酸血症等疾病，被鉴定为多重残疾（肢体三级、智力一级）。多次手术，常年康复、吃药等造成家庭困难。</t>
  </si>
  <si>
    <t>黄秀芳</t>
  </si>
  <si>
    <t>福州市永泰县樟城镇后埕路鸿宇大厦C幢313室</t>
  </si>
  <si>
    <t>长年患病，数次住院，医疗费用开支巨大，还要负担年迈的父母和公婆。</t>
  </si>
  <si>
    <t>程雅楠</t>
  </si>
  <si>
    <t>福州市永泰县城峰镇政府</t>
  </si>
  <si>
    <t>低保家庭</t>
  </si>
  <si>
    <t>林思琪</t>
  </si>
  <si>
    <t>福州市永泰县城峰镇旗山路230号</t>
  </si>
  <si>
    <t>家里孩子多，有个孩子自闭症，需要长期干预，需要钱</t>
  </si>
  <si>
    <t>魏宇涵</t>
  </si>
  <si>
    <t>福州市永泰县城峰镇旗山路51号</t>
  </si>
  <si>
    <t>学生父亲无法抚养孩子照顾家庭，爷爷奶奶年纪大，家庭负担重。</t>
  </si>
  <si>
    <t>魏宇浩</t>
  </si>
  <si>
    <t>倪齐棱</t>
  </si>
  <si>
    <t xml:space="preserve">福州市永泰县城峰镇泰禾 5#909  </t>
  </si>
  <si>
    <t>从小就患有语言障碍的问题，迟迟不会说话，被永泰县残疾人联合会评为智力三级残疾，早期为了治疗干预花费了很多时间和金钱。</t>
  </si>
  <si>
    <t>王雅心</t>
  </si>
  <si>
    <r>
      <rPr>
        <sz val="11"/>
        <color rgb="FF000000"/>
        <rFont val="仿宋_GB2312"/>
        <charset val="134"/>
      </rPr>
      <t>福州市永泰县城峰镇山水国际</t>
    </r>
    <r>
      <rPr>
        <sz val="9"/>
        <color rgb="FF666666"/>
        <rFont val="sans-serif"/>
        <charset val="134"/>
      </rPr>
      <t>16</t>
    </r>
    <r>
      <rPr>
        <sz val="9"/>
        <color rgb="FF666666"/>
        <rFont val="宋体"/>
        <charset val="134"/>
      </rPr>
      <t>幢</t>
    </r>
    <r>
      <rPr>
        <sz val="9"/>
        <color rgb="FF666666"/>
        <rFont val="sans-serif"/>
        <charset val="134"/>
      </rPr>
      <t>1507</t>
    </r>
  </si>
  <si>
    <t>孤儿</t>
  </si>
  <si>
    <t>张鑫泽</t>
  </si>
  <si>
    <t>福州市永泰县城峰镇旗山路512号</t>
  </si>
  <si>
    <t>家里多个残疾，奶奶二级视力残疾，爸爸三级视力残疾，哥哥一级视力残疾和自闭症，爷爷特殊病种，常年吃药。</t>
  </si>
  <si>
    <t>邓超冉</t>
  </si>
  <si>
    <t>福州市永泰县金泰纺织厂</t>
  </si>
  <si>
    <t>父亲用错药导致失聪，一级残疾人。妈妈离开了。家庭非常困难</t>
  </si>
  <si>
    <t>郑疏雨</t>
  </si>
  <si>
    <t>永泰县盖洋乡盖洋村墩前91号</t>
  </si>
  <si>
    <t>爷爷残疾一级，体弱多病，无经济收入，父母务工收入微薄，还要照顾两个女儿的生活。</t>
  </si>
  <si>
    <t>翁梓墨</t>
  </si>
  <si>
    <t>福州市永泰县城峰镇太原村墩尾86号</t>
  </si>
  <si>
    <t>母亲因重病治疗无效去世，花光了家里所有积蓄，背上大量外债，家庭经济困难</t>
  </si>
  <si>
    <t>何梦心</t>
  </si>
  <si>
    <t>福州市永泰县城峰镇太原村</t>
  </si>
  <si>
    <t>早产儿，六个月的时候做的先天性心脏手术，现在智力缓慢。</t>
  </si>
  <si>
    <t>余仪淋</t>
  </si>
  <si>
    <t>永泰县城峰镇山水国际11幢1102</t>
  </si>
  <si>
    <t>父亲今年恶性肿瘤看病花光了所有的钱，七月份病逝了，家里只剩母亲维持家庭开销。</t>
  </si>
  <si>
    <t>林诚锦</t>
  </si>
  <si>
    <t>福州市永泰县城峰镇旗山路665</t>
  </si>
  <si>
    <t>孩子智力问题，比较特殊，母亲无法参加工作，得陪读。</t>
  </si>
  <si>
    <t>陈俊泽</t>
  </si>
  <si>
    <t>福州市永泰县城峰镇山水国际10A502单元</t>
  </si>
  <si>
    <t>父亲生病长期吃药</t>
  </si>
  <si>
    <t>陈文涛</t>
  </si>
  <si>
    <t>福州市永泰县城峰镇旗山路389号</t>
  </si>
  <si>
    <t>爸爸车祸高位截瘫，无法自理，没有经济收入，靠低保维持生计</t>
  </si>
  <si>
    <t>郑明浚</t>
  </si>
  <si>
    <t>福州市永泰县城峰镇泰禾红峪6#2903</t>
  </si>
  <si>
    <t>学生本人白血病</t>
  </si>
  <si>
    <t>吴佳悦</t>
  </si>
  <si>
    <t>福州市永泰县城峰镇旗山路43号</t>
  </si>
  <si>
    <t>收入少，子女多</t>
  </si>
  <si>
    <t>柯思妍</t>
  </si>
  <si>
    <t>福州市永泰县城峰镇十八坪17号</t>
  </si>
  <si>
    <t>爸妈是哑巴，爷爷年老，家里有三个孩子，都是由爷爷奶奶抚养</t>
  </si>
  <si>
    <t>倪章炎</t>
  </si>
  <si>
    <t>福州市永泰县城峰镇旗山路472号</t>
  </si>
  <si>
    <t>早年丧父，爷爷患癌，奶奶年迈，家中欠债数十万，家中姐姐工作维持家用。母亲年龄较大，偶尔打零工获得收入，家庭较困难。</t>
  </si>
  <si>
    <t xml:space="preserve">李钰翔</t>
  </si>
  <si>
    <t>福州市永泰县富泉乡下院村</t>
  </si>
  <si>
    <t>听力障碍，与同学正常交流困难，人工耳蜗费用很贵，一年八万，有办理残疾证，家庭情况比较一般</t>
  </si>
  <si>
    <t>谢长钧</t>
  </si>
  <si>
    <t>福州市永泰县城峰镇旗山路456号</t>
  </si>
  <si>
    <t xml:space="preserve">家里妈妈22年意外过世，爷爷奶奶年纪较大，爷爷前几年做过直肠癌手术，需要修养，爸爸一个人在工地打工，家里还有姐姐需要读书，低保户</t>
  </si>
  <si>
    <t>林明杰</t>
  </si>
  <si>
    <t>福州市永泰县城峰镇泰禾26号楼201单元</t>
  </si>
  <si>
    <t>先天性自闭症</t>
  </si>
  <si>
    <t>徐子萱</t>
  </si>
  <si>
    <t>贵州省黔东南苗族侗族自治州</t>
  </si>
  <si>
    <t>低保户，家庭经济条件困难</t>
  </si>
  <si>
    <t>黄锐轩</t>
  </si>
  <si>
    <t>福州市永泰县霞拔乡锦安村锦霞11号</t>
  </si>
  <si>
    <t>妹妹三级残疾，长期要特殊教育，家庭经济困难。父亲一人在外打工，母亲在家照顾孩子</t>
  </si>
  <si>
    <t>倪子洋</t>
  </si>
  <si>
    <t>福州市永泰县富泉乡瑞应村</t>
  </si>
  <si>
    <t>家庭劳动力不足，家庭经济困难，需政府低保维持，家庭收入主要来源于低保，无法支持教育开销，申请助学金以减轻家庭负担。</t>
  </si>
  <si>
    <t>王雯欣</t>
  </si>
  <si>
    <t>福州市永泰县城峰镇蓝天山庄155号</t>
  </si>
  <si>
    <t>本人先天性心脏病，三岁时确认自闭症，去往特殊学校康复费用花了几十万，家里就爸爸一人赚钱，生活困难。</t>
  </si>
  <si>
    <t>王埔</t>
  </si>
  <si>
    <t>福州市永泰县城峰镇板桥路314号</t>
  </si>
  <si>
    <t>本人先天听力障碍，做了人工耳蜗，花了几十万，一家七口，姐在上班，哥读大学，爷奶，爸爸一人在外打工，妈妈在家照顾一家老小</t>
  </si>
  <si>
    <t>郑锋</t>
  </si>
  <si>
    <t>福州市永泰县城峰镇泰禾红峪26号303</t>
  </si>
  <si>
    <t>妈妈弱智，父亲一人挣钱，家庭困难</t>
  </si>
  <si>
    <t>简书迪</t>
  </si>
  <si>
    <t>福州市永泰县城峰镇旗山路365号</t>
  </si>
  <si>
    <t>学生本人患癫痫、脑瘫、戊二酸血症，多重残疾（肢体三级、智力一级）</t>
  </si>
  <si>
    <t>张智鑫</t>
  </si>
  <si>
    <t>福州市永泰县嵩口镇玉湖村24号</t>
  </si>
  <si>
    <t>学生本人患有先天性成骨不全，每年都需要定期治疗</t>
  </si>
  <si>
    <t>杨梓洵</t>
  </si>
  <si>
    <t>福州市永泰县城峰镇旗山路94号</t>
  </si>
  <si>
    <t>学生本人耳朵听力残疾，需要佩戴助听器和人工耳蜗，费用较高</t>
  </si>
  <si>
    <t>黄同山</t>
  </si>
  <si>
    <t>福州市永泰县城峰镇旗山路854号501室</t>
  </si>
  <si>
    <t>家里只有爸爸一个劳动力</t>
  </si>
  <si>
    <t>陈佳琪</t>
  </si>
  <si>
    <t>福州市永泰县城峰镇板桥路355号</t>
  </si>
  <si>
    <t>爸爸动过手术，收入不稳定</t>
  </si>
  <si>
    <t>邹梓涵</t>
  </si>
  <si>
    <t>福州市永泰县城峰镇山水传说水逸居2802</t>
  </si>
  <si>
    <t>爸爸高位截瘫失去生活来源</t>
  </si>
  <si>
    <t>邓福</t>
  </si>
  <si>
    <t>福州市永泰县城峰镇太原村太原98号</t>
  </si>
  <si>
    <t>爷爷因事故致脑部重创，其所支付医疗费巨大，致家庭经济困难</t>
  </si>
  <si>
    <t>刘静宜</t>
  </si>
  <si>
    <t>河北省承德市兴隆镇南道村大坡32号</t>
  </si>
  <si>
    <t>父亲无业，母亲打工收入低，生活困难</t>
  </si>
  <si>
    <t>谭梓豪</t>
  </si>
  <si>
    <t>福州市永泰县城峰镇太原村金泰纺织有限公司3栋204</t>
  </si>
  <si>
    <t>黄辰骏</t>
  </si>
  <si>
    <t>福州市永泰县城峰镇板桥路497号</t>
  </si>
  <si>
    <t>重度听力障碍，助听器费用昂贵，购买维修，开销难以支撑</t>
  </si>
  <si>
    <t>邹静雯</t>
  </si>
  <si>
    <t>福州市永泰县城峰镇泰禾红峪20栋301室</t>
  </si>
  <si>
    <t>因父亲早逝, 由母亲一人抚养我们姐弟二人.家里爷爷奶奶年事已高，长期服药.</t>
  </si>
  <si>
    <t>陈洪</t>
  </si>
  <si>
    <t>福州市永泰县城峰镇旗山路558号</t>
  </si>
  <si>
    <t>孩子残疾，父亲无固定收入</t>
  </si>
  <si>
    <t>林润泽</t>
  </si>
  <si>
    <t>福州市永泰县城峰镇旗山路666号</t>
  </si>
  <si>
    <t>父母都残疾，收入低</t>
  </si>
  <si>
    <t>田靖宇</t>
  </si>
  <si>
    <t>父母离异，父亲无固定收入</t>
  </si>
  <si>
    <t>程思晴</t>
  </si>
  <si>
    <t>福州市永泰县城峰镇旗山路285号</t>
  </si>
  <si>
    <t>父母离异，父亲一级听残，无固定收入</t>
  </si>
  <si>
    <t>蔡金融</t>
  </si>
  <si>
    <t>福州市永泰县岭路乡七斗村2号</t>
  </si>
  <si>
    <t>父母属于智力二级残疾，无劳动能力</t>
  </si>
  <si>
    <t>倪梓欣</t>
  </si>
  <si>
    <t>福州市永泰县富泉乡瑞应村小岭5号</t>
  </si>
  <si>
    <t>家庭经济困难，收入主要来源于低保金</t>
  </si>
  <si>
    <t>温思雨</t>
  </si>
  <si>
    <t>福州市永泰县城峰镇泰和红峪</t>
  </si>
  <si>
    <t>王子杭</t>
  </si>
  <si>
    <t>福州市永泰县城峰镇板桥路</t>
  </si>
  <si>
    <t>家庭经济困难，孩子残疾，还需要医药费</t>
  </si>
  <si>
    <t>张金钰</t>
  </si>
  <si>
    <t>福州市永泰县城峰镇后旗山525-1号</t>
  </si>
  <si>
    <t>单亲家庭，经济困难，收入主要来源于低保金</t>
  </si>
  <si>
    <t>陈楷彦</t>
  </si>
  <si>
    <t>福州市永泰县城峰镇太原村银场24号</t>
  </si>
  <si>
    <t>家庭经济困难，听力二级残疾，需要购买购买助听器</t>
  </si>
  <si>
    <t>陈少杰</t>
  </si>
  <si>
    <t>福州市永泰县泰禾红峪17#401</t>
  </si>
  <si>
    <t>家庭经济困难，婆婆身患肿瘤需照顾，父亲在服装厂务工</t>
  </si>
  <si>
    <t>郑卫玉</t>
  </si>
  <si>
    <t>城峰镇南江滨公租房1号楼203室</t>
  </si>
  <si>
    <t>离异，身患癌症，长期吃药，小孩先天性心脏病，经济困难。</t>
  </si>
  <si>
    <t>陈丽英</t>
  </si>
  <si>
    <t>福建省永泰县樟城镇后垅路270号</t>
  </si>
  <si>
    <t>丈夫患病，本人没有固定收入</t>
  </si>
  <si>
    <t>刘建英</t>
  </si>
  <si>
    <t>城峰镇洋门村</t>
  </si>
  <si>
    <t>刘建英年老体弱多病，患有严重高血压，糖尿病，颈椎病，经常头晕长期吃药。</t>
  </si>
  <si>
    <t>鲍仕林</t>
  </si>
  <si>
    <t>城峰镇力生村</t>
  </si>
  <si>
    <t>该对象是低保户，二级残疾，长期吃药，缺乏劳动力，两个子女还在念书，生活十分困难</t>
  </si>
  <si>
    <t>陈梓煜</t>
  </si>
  <si>
    <t>城峰镇刘岐村</t>
  </si>
  <si>
    <t>父亲陈家炎因病于2009年3月8号去世，母亲因病于2022年3月21日去世，本人系孤儿生活困难，目前由外祖母卢金兰抚养。</t>
  </si>
  <si>
    <t>许孝勇</t>
  </si>
  <si>
    <t>盖洋乡前湖村</t>
  </si>
  <si>
    <t>许孝勇父亲于2011年在森林救火中不幸身亡，母亲于2012年离家出走，年幼时只能与年已七旬的爷爷、奶奶共同生活，其是独生子女户，也是特困五保户人员。</t>
  </si>
  <si>
    <t>吴祖濠</t>
  </si>
  <si>
    <t>永泰县城峰镇金沙村薛厝42号</t>
  </si>
  <si>
    <t>优抚对象</t>
  </si>
  <si>
    <t>郑启翔</t>
  </si>
  <si>
    <t>樟城镇杨梅路48号</t>
  </si>
  <si>
    <t>收入低，体弱多病，常年吃药</t>
  </si>
  <si>
    <t>林建中</t>
  </si>
  <si>
    <t>樟城镇后垅路80号</t>
  </si>
  <si>
    <t>杨真勇</t>
  </si>
  <si>
    <t>贵州省六枝特区郎岱镇青莱塘村二组</t>
  </si>
  <si>
    <t>建档立卡贫困户</t>
  </si>
  <si>
    <t>叶旺</t>
  </si>
  <si>
    <t>贵州省关岭布依族苗族自治县沙营乡交界村红岩冲组</t>
  </si>
  <si>
    <t>彭慧如</t>
  </si>
  <si>
    <t>贵州省六枝特区郎岱镇青莱塘村新华组</t>
  </si>
  <si>
    <t>郑懿珊</t>
  </si>
  <si>
    <t>城峰镇龙峰园376号江滨花园705室</t>
  </si>
  <si>
    <t>优抚军人子女</t>
  </si>
  <si>
    <t>温少坡</t>
  </si>
  <si>
    <t>仙游县游洋镇五星村寨前62号</t>
  </si>
  <si>
    <t>邱刘淡</t>
  </si>
  <si>
    <t>永泰县岭路乡岭路村下新厝5号</t>
  </si>
  <si>
    <t>黄家钧</t>
  </si>
  <si>
    <t>永泰县洑口乡后寨村厂坪12号</t>
  </si>
  <si>
    <t>蔡秉辰</t>
  </si>
  <si>
    <t>永泰县樟城镇登高路65号</t>
  </si>
  <si>
    <t>残疾，家庭收入少，生活困难。</t>
  </si>
  <si>
    <t>黄昊炎</t>
  </si>
  <si>
    <t>永泰县霞拔乡后官村里洋11号</t>
  </si>
  <si>
    <t>陈泽文</t>
  </si>
  <si>
    <t>永泰县樟城镇吉祥温泉小区5幢</t>
  </si>
  <si>
    <t>黄身庄</t>
  </si>
  <si>
    <t>永泰县大洋镇际尾村际尾15号</t>
  </si>
  <si>
    <t>程春朝</t>
  </si>
  <si>
    <t>永泰县赤锡乡蕉坪村厝门里2号</t>
  </si>
  <si>
    <t>程志勇</t>
  </si>
  <si>
    <t>永泰县岭路乡潭后村洋头5号</t>
  </si>
  <si>
    <t>张艺洋</t>
  </si>
  <si>
    <t>樟城镇县府路48号永福苑1幢3梯</t>
  </si>
  <si>
    <t>辜孜孜</t>
  </si>
  <si>
    <t>永泰县樟城镇后垅路270号</t>
  </si>
  <si>
    <t>饶羽凡</t>
  </si>
  <si>
    <t>永泰县樟城镇龙峰园223号</t>
  </si>
  <si>
    <t>张超</t>
  </si>
  <si>
    <t>永泰县岭路乡寨下村三楼1号</t>
  </si>
  <si>
    <t>连艳容</t>
  </si>
  <si>
    <t>永泰县霞拔乡南坑村里洋24号</t>
  </si>
  <si>
    <t>马琳雯</t>
  </si>
  <si>
    <t>永泰县樟城镇西门新村41幢7号</t>
  </si>
  <si>
    <t>鄢晓钰</t>
  </si>
  <si>
    <t>永泰县樟城镇龙峰园75号</t>
  </si>
  <si>
    <t>张夏丹</t>
  </si>
  <si>
    <t>永泰县东洋乡秀峰村下秀峰5号</t>
  </si>
  <si>
    <t>雷家壕</t>
  </si>
  <si>
    <t>永泰县樟城镇南门新村98号</t>
  </si>
  <si>
    <t>张锦程</t>
  </si>
  <si>
    <t>永泰县樟城镇北门路82号701</t>
  </si>
  <si>
    <t>苏佳惠</t>
  </si>
  <si>
    <t>永泰县樟城镇西门新村27幢7梯</t>
  </si>
  <si>
    <t>林钰铃</t>
  </si>
  <si>
    <t>永泰县富泉乡芭蕉村芭蕉3号</t>
  </si>
  <si>
    <t>倪淑静</t>
  </si>
  <si>
    <t>永泰县富泉乡德洋村上确16号</t>
  </si>
  <si>
    <t>苏炜</t>
  </si>
  <si>
    <t>永泰县樟城镇樟泗洲路107号</t>
  </si>
  <si>
    <t>叶雅煊</t>
  </si>
  <si>
    <t>永泰县富泉乡蜚英村带坑4号</t>
  </si>
  <si>
    <t>陈煌冰</t>
  </si>
  <si>
    <t>福建省长乐区</t>
  </si>
  <si>
    <t>父母均为残疾人</t>
  </si>
  <si>
    <t>饶慧名</t>
  </si>
  <si>
    <t>永泰县岭路乡岭路村岭路7号</t>
  </si>
  <si>
    <t>陈云平</t>
  </si>
  <si>
    <t>永泰县洑口乡梅村村梅村19号</t>
  </si>
  <si>
    <t>黄彦嵌</t>
  </si>
  <si>
    <t>永泰县葛岭镇蒲边村巷里6号</t>
  </si>
  <si>
    <t>钟慧玥</t>
  </si>
  <si>
    <t>永泰县岭路乡潭后村转山头7号</t>
  </si>
  <si>
    <t>陈明珠</t>
  </si>
  <si>
    <t>永泰县岭路乡岭路村连埕3号</t>
  </si>
  <si>
    <t>范思忠</t>
  </si>
  <si>
    <t>永泰县青云中学</t>
  </si>
  <si>
    <t>因病致贫</t>
  </si>
  <si>
    <t>王森林</t>
  </si>
  <si>
    <t>永泰县丹云乡丹云村</t>
  </si>
  <si>
    <t>特困户，五保户，残疾人，无劳动能力。</t>
  </si>
  <si>
    <t>胡金木</t>
  </si>
  <si>
    <t>永泰县丹云乡下洋村</t>
  </si>
  <si>
    <t>困难户，年老多病（癌症），子女无固定工作，收入低，要支付高额医药费用。</t>
  </si>
  <si>
    <t>张亦娇</t>
  </si>
  <si>
    <t>永泰县丹云乡翠云村</t>
  </si>
  <si>
    <t>困难户，低保户，丧偶，无经济收入，无劳动能力，子女无固定工作。</t>
  </si>
  <si>
    <t>吴传镇</t>
  </si>
  <si>
    <t>红星乡雁门村</t>
  </si>
  <si>
    <t>儿子因病去世，三个孙子在读</t>
  </si>
  <si>
    <t>涂赛莲</t>
  </si>
  <si>
    <t>丈夫罹患癌症去世，儿子因伤致残</t>
  </si>
  <si>
    <t>周彩英</t>
  </si>
  <si>
    <t>城峰镇凤星村</t>
  </si>
  <si>
    <t>罹患脑梗，家庭困难</t>
  </si>
  <si>
    <t>释通圣（黄木香）</t>
  </si>
  <si>
    <t>水和寺（明灯村格尾46号）</t>
  </si>
  <si>
    <t>教职人员，寺庙香火淡，生活无保障</t>
  </si>
  <si>
    <t>林春青</t>
  </si>
  <si>
    <t>梧桐镇光荣村</t>
  </si>
  <si>
    <t>2024年7月11岁儿子叶铖民因病去世，父母务农，生活困难。</t>
  </si>
  <si>
    <t>许家洛（四年）</t>
  </si>
  <si>
    <t>永泰县盖洋乡前湖村</t>
  </si>
  <si>
    <t>母亲改嫁，父亲独自抚养儿子</t>
  </si>
  <si>
    <t>李光惠（三年）</t>
  </si>
  <si>
    <t>永泰县盖洋乡小洋村</t>
  </si>
  <si>
    <t>母亲已故，父亲体弱多病，生活困难</t>
  </si>
  <si>
    <t>张锶媛（三年）</t>
  </si>
  <si>
    <t>永泰县盘谷乡水尾村郑坑垄5号</t>
  </si>
  <si>
    <t>单亲家庭，左手四级残疾。</t>
  </si>
  <si>
    <t>郑淑文（五年）</t>
  </si>
  <si>
    <t>永泰县盘谷乡荣阳村荣阳28号</t>
  </si>
  <si>
    <t>家庭贫困，农村三女户。低保户</t>
  </si>
  <si>
    <t>徐晓榕（四年）</t>
  </si>
  <si>
    <t>永泰县红星乡礼柄村礼柄52号</t>
  </si>
  <si>
    <t>养父去世，跟随继养母生活</t>
  </si>
  <si>
    <t>夏国烽（四年）</t>
  </si>
  <si>
    <t>永泰县东洋乡东洋村东洋20号</t>
  </si>
  <si>
    <t>父母离异，父亲体弱，由其爷爷养育</t>
  </si>
  <si>
    <t>叶诗媛（六年）</t>
  </si>
  <si>
    <t>永泰县东洋乡西塘村前西塘8号</t>
  </si>
  <si>
    <t>父母离异，父亲患病，由其爷奶养育</t>
  </si>
  <si>
    <t>陈泓铭（五年）</t>
  </si>
  <si>
    <t>永泰县霞拔乡仁里村下新3号</t>
  </si>
  <si>
    <t>父亲体弱无法外出务工</t>
  </si>
  <si>
    <t>陈章弘（六年）</t>
  </si>
  <si>
    <t>永泰县霞拔乡长中村岚前2号</t>
  </si>
  <si>
    <t>一家五口靠父亲在外打工赚钱</t>
  </si>
  <si>
    <t>揭忠锃（一年）</t>
  </si>
  <si>
    <t>永泰县白云乡寨里村洋中3号</t>
  </si>
  <si>
    <t>父亲收入微薄，母亲癫痫，子女多</t>
  </si>
  <si>
    <t>兰增好（二年）</t>
  </si>
  <si>
    <t>永泰县白云乡东溪村东溪3号</t>
  </si>
  <si>
    <t>父母残疾，散失劳动力，全家低保</t>
  </si>
  <si>
    <t>陈语婷（二年）</t>
  </si>
  <si>
    <t>永泰县城峰镇汤洋村山水传说水逸居13栋</t>
  </si>
  <si>
    <t>祖奶奶患病卧床，家庭困难，爷爷独自照顾两个孙女</t>
  </si>
  <si>
    <t>林黄幸（四年）</t>
  </si>
  <si>
    <t>永泰县梧桐镇三富村小喜4号（永泰县十八坪513号）</t>
  </si>
  <si>
    <t>母亲患癌</t>
  </si>
  <si>
    <t>杨丽琳（四年）</t>
  </si>
  <si>
    <t>永泰县洑口乡吉坑村格柏里14号</t>
  </si>
  <si>
    <t>母亲智力残疾</t>
  </si>
  <si>
    <t>程志轩（二年）</t>
  </si>
  <si>
    <t>父母都患癌症</t>
  </si>
  <si>
    <t>洪灵静（五年）</t>
  </si>
  <si>
    <t>永泰县清凉镇清凉村11号</t>
  </si>
  <si>
    <t>父亲因车祸无法工作，靠母亲一人</t>
  </si>
  <si>
    <t>黄志杰（五年）</t>
  </si>
  <si>
    <t>永泰县清凉镇清凉村苏坑尾21号</t>
  </si>
  <si>
    <t>父亲车祸丧失劳动能力，母亲失业</t>
  </si>
  <si>
    <t>黄诗涵（二年）</t>
  </si>
  <si>
    <t>永泰县清凉镇清凉村鼓樟新苑</t>
  </si>
  <si>
    <t>父母离异，由爷爷奶奶照顾</t>
  </si>
  <si>
    <t>钟国灿（初一）</t>
  </si>
  <si>
    <t>永泰县清凉镇小田村官庄洋4-2号</t>
  </si>
  <si>
    <t>父母残疾</t>
  </si>
  <si>
    <t>张梦琳（初三）</t>
  </si>
  <si>
    <t>永泰县清凉镇古岸村6号</t>
  </si>
  <si>
    <t>父亡母改嫁</t>
  </si>
  <si>
    <t>林凤莲</t>
  </si>
  <si>
    <t>永泰县大洋镇尤乾村</t>
  </si>
  <si>
    <t>丈夫儿子相继病逝，现与两个孙女相依为命，靠低保维持生活。</t>
  </si>
  <si>
    <t>何炳体</t>
  </si>
  <si>
    <t>永泰县大洋镇苍霞村</t>
  </si>
  <si>
    <t>本人四级残疾，年老无劳力，体弱多病，家庭收入低。</t>
  </si>
  <si>
    <t>何新国</t>
  </si>
  <si>
    <t>本人三级残疾，年老无劳力，体弱多病，家庭收入低。</t>
  </si>
  <si>
    <t>王新生</t>
  </si>
  <si>
    <t>丹云乡赤岸村赤岸85号</t>
  </si>
  <si>
    <t>现在瘫痪在床，单身妻子早逝，儿子没有工作能力</t>
  </si>
  <si>
    <t>黄维规</t>
  </si>
  <si>
    <t>丹云乡溪坪村帮义5号</t>
  </si>
  <si>
    <t>年老体弱加上身患心梗，长期服药致使家庭生活困难</t>
  </si>
  <si>
    <t>张梅英</t>
  </si>
  <si>
    <t>丹云乡前洋村北园12号</t>
  </si>
  <si>
    <t>年老体弱多病长期服药,中风,行动不便.</t>
  </si>
  <si>
    <t>朱盛华</t>
  </si>
  <si>
    <t>永泰县长庆镇梅楼村上洋头29号</t>
  </si>
  <si>
    <t>患重度癫痫，2024做手术两次，花费20多万。</t>
  </si>
  <si>
    <t>叶永城</t>
  </si>
  <si>
    <t>永泰县长庆镇南尾村南尾29号</t>
  </si>
  <si>
    <t>患重度尿毒症，低保户</t>
  </si>
  <si>
    <t>黄爱花</t>
  </si>
  <si>
    <t>永泰县长庆镇福斗村东洋6号</t>
  </si>
  <si>
    <t>中风偏瘫，高血压，常年吃药</t>
  </si>
  <si>
    <t>陈玉坤</t>
  </si>
  <si>
    <t>永泰县岭路乡云山村</t>
  </si>
  <si>
    <t>单身，年老体弱多病，长期服药，家庭生活困难。</t>
  </si>
  <si>
    <t>陈松芳</t>
  </si>
  <si>
    <t>一个独居生活，年老体弱多病，部分丧失劳动能力，有轻微智力障碍家庭生活困难。</t>
  </si>
  <si>
    <t>郑木林</t>
  </si>
  <si>
    <t>永泰县岭路乡岭路村</t>
  </si>
  <si>
    <t>夫妻俩，年老体弱多病，儿子患弥漫大B细胞淋巴瘤，花费约5万多元后去世，家中缺乏劳动力，家庭生活困难。</t>
  </si>
  <si>
    <t>宋建金</t>
  </si>
  <si>
    <t>永泰县城峰镇穴利村穴利134号</t>
  </si>
  <si>
    <t>本人患高血压、糖尿病、前列腺炎等多种疾病，前年中风后行动不便，近段时间因各种病症造成尿路不通无钱住院只能去医院急症导尿，妻子体弱多病，儿子已离婚，去年刚刑满释放负债累累，无能力抚养父母及一对双胞胎儿子</t>
  </si>
  <si>
    <t>程文</t>
  </si>
  <si>
    <t>永泰县城峰镇高峰村南村12号。</t>
  </si>
  <si>
    <t>本人二级残疾，无经济生活来源，母亲死亡多年，父亲靠打零工维持生活，家庭确实困难</t>
  </si>
  <si>
    <t>章美芳</t>
  </si>
  <si>
    <t>永泰县城峰镇芋际村后门岩5号。</t>
  </si>
  <si>
    <t>本人患卵巢癌等，近期住院治疗，儿子在东门中学念初一，丈夫打点零工并照顾老婆，生活困难。</t>
  </si>
  <si>
    <t>张爱桂</t>
  </si>
  <si>
    <t>永泰县长庆镇长庆村洋中12号</t>
  </si>
  <si>
    <t>夫妻两人体弱多病，儿子意外死亡</t>
  </si>
  <si>
    <t>方碧珍</t>
  </si>
  <si>
    <t>永泰县长庆镇长庆村洋中30号</t>
  </si>
  <si>
    <t>丈夫病故，儿子意外死亡，自己体弱多病</t>
  </si>
  <si>
    <t>李霞</t>
  </si>
  <si>
    <t>福建省永泰县长庆镇先锋村后岩18号</t>
  </si>
  <si>
    <t xml:space="preserve">丈夫因病去世了，没有经济收入。家里还有两个孩需要抚养，一个上高中，一个才八个月。  </t>
  </si>
  <si>
    <t>刘信禄</t>
  </si>
  <si>
    <t>岭路乡叶洋村下洋自然村1号</t>
  </si>
  <si>
    <t>因年老夫妻身体不好，造成家庭困难，</t>
  </si>
  <si>
    <t>雷采钰</t>
  </si>
  <si>
    <t>福州市永泰县城峰镇力生村蒲洋3号</t>
  </si>
  <si>
    <t>子女多，家庭负担重</t>
  </si>
  <si>
    <t>叶子珊</t>
  </si>
  <si>
    <t>福州市永泰县清凉镇古岸村古岸尾2号</t>
  </si>
  <si>
    <t>低保家庭，父亲残疾、缺乏劳动力</t>
  </si>
  <si>
    <t>陈秀玉</t>
  </si>
  <si>
    <t>梧桐镇溪北村</t>
  </si>
  <si>
    <t>患风湿、类风湿重病，每月医疗负担重。</t>
  </si>
  <si>
    <t>杨朱花</t>
  </si>
  <si>
    <t>梧桐镇椿阳村</t>
  </si>
  <si>
    <t>患老年慢性病及肩周炎，医疗费用高。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</si>
</sst>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仿宋"/>
      <charset val="134"/>
    </font>
    <font>
      <b/>
      <sz val="16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0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name val="仿宋_GB2312"/>
      <charset val="134"/>
    </font>
    <font>
      <sz val="10"/>
      <name val="Arial"/>
      <charset val="134"/>
    </font>
    <font>
      <sz val="11"/>
      <color rgb="FF000000"/>
      <name val="仿宋_GB2312"/>
      <charset val="134"/>
    </font>
    <font>
      <sz val="9"/>
      <color rgb="FF666666"/>
      <name val="sans-serif"/>
      <charset val="134"/>
    </font>
    <font>
      <sz val="9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tabSelected="1" workbookViewId="0">
      <selection activeCell="G1" sqref="G1"/>
    </sheetView>
  </sheetViews>
  <sheetFormatPr defaultColWidth="9" defaultRowHeight="13.5" outlineLevelCol="4"/>
  <cols>
    <col min="1" max="1" width="5.375" customWidth="1"/>
    <col min="2" max="2" width="9.25" customWidth="1"/>
    <col min="3" max="3" width="20.75" customWidth="1"/>
    <col min="4" max="4" width="29.25" customWidth="1"/>
    <col min="5" max="5" width="19.25" customWidth="1"/>
    <col min="7" max="7" width="10.375"/>
  </cols>
  <sheetData>
    <row r="1" ht="4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/>
      <c r="B3" s="5"/>
      <c r="C3" s="4"/>
      <c r="D3" s="4"/>
      <c r="E3" s="4"/>
    </row>
    <row r="4" ht="30" customHeight="1" spans="1:5">
      <c r="A4" s="6">
        <v>1</v>
      </c>
      <c r="B4" s="7" t="s">
        <v>6</v>
      </c>
      <c r="C4" s="8" t="s">
        <v>7</v>
      </c>
      <c r="D4" s="8" t="s">
        <v>8</v>
      </c>
      <c r="E4" s="9">
        <v>1000</v>
      </c>
    </row>
    <row r="5" ht="30" customHeight="1" spans="1:5">
      <c r="A5" s="6">
        <v>2</v>
      </c>
      <c r="B5" s="10" t="s">
        <v>9</v>
      </c>
      <c r="C5" s="11" t="s">
        <v>10</v>
      </c>
      <c r="D5" s="12" t="s">
        <v>11</v>
      </c>
      <c r="E5" s="9">
        <v>1000</v>
      </c>
    </row>
    <row r="6" ht="30" customHeight="1" spans="1:5">
      <c r="A6" s="6">
        <v>3</v>
      </c>
      <c r="B6" s="10" t="s">
        <v>12</v>
      </c>
      <c r="C6" s="11" t="s">
        <v>13</v>
      </c>
      <c r="D6" s="12" t="s">
        <v>14</v>
      </c>
      <c r="E6" s="9">
        <v>1000</v>
      </c>
    </row>
    <row r="7" ht="30" customHeight="1" spans="1:5">
      <c r="A7" s="6">
        <v>4</v>
      </c>
      <c r="B7" s="10" t="s">
        <v>15</v>
      </c>
      <c r="C7" s="11" t="s">
        <v>16</v>
      </c>
      <c r="D7" s="11" t="s">
        <v>17</v>
      </c>
      <c r="E7" s="9">
        <v>1000</v>
      </c>
    </row>
    <row r="8" ht="30" customHeight="1" spans="1:5">
      <c r="A8" s="6">
        <v>5</v>
      </c>
      <c r="B8" s="7" t="s">
        <v>18</v>
      </c>
      <c r="C8" s="8" t="s">
        <v>19</v>
      </c>
      <c r="D8" s="8" t="s">
        <v>20</v>
      </c>
      <c r="E8" s="9">
        <v>1000</v>
      </c>
    </row>
    <row r="9" ht="30" customHeight="1" spans="1:5">
      <c r="A9" s="6">
        <v>6</v>
      </c>
      <c r="B9" s="7" t="s">
        <v>21</v>
      </c>
      <c r="C9" s="8" t="s">
        <v>22</v>
      </c>
      <c r="D9" s="8" t="s">
        <v>23</v>
      </c>
      <c r="E9" s="9">
        <v>1000</v>
      </c>
    </row>
    <row r="10" ht="30" customHeight="1" spans="1:5">
      <c r="A10" s="6">
        <v>7</v>
      </c>
      <c r="B10" s="7" t="s">
        <v>24</v>
      </c>
      <c r="C10" s="8" t="s">
        <v>25</v>
      </c>
      <c r="D10" s="8" t="s">
        <v>26</v>
      </c>
      <c r="E10" s="9">
        <v>1000</v>
      </c>
    </row>
    <row r="11" ht="30" customHeight="1" spans="1:5">
      <c r="A11" s="6">
        <v>8</v>
      </c>
      <c r="B11" s="7" t="s">
        <v>27</v>
      </c>
      <c r="C11" s="8" t="s">
        <v>28</v>
      </c>
      <c r="D11" s="8" t="s">
        <v>29</v>
      </c>
      <c r="E11" s="9">
        <v>1000</v>
      </c>
    </row>
    <row r="12" ht="30" customHeight="1" spans="1:5">
      <c r="A12" s="6">
        <v>9</v>
      </c>
      <c r="B12" s="7" t="s">
        <v>30</v>
      </c>
      <c r="C12" s="8" t="s">
        <v>31</v>
      </c>
      <c r="D12" s="8" t="s">
        <v>26</v>
      </c>
      <c r="E12" s="9">
        <v>1000</v>
      </c>
    </row>
    <row r="13" ht="30" customHeight="1" spans="1:5">
      <c r="A13" s="6">
        <v>10</v>
      </c>
      <c r="B13" s="7" t="s">
        <v>32</v>
      </c>
      <c r="C13" s="8" t="s">
        <v>33</v>
      </c>
      <c r="D13" s="8" t="s">
        <v>34</v>
      </c>
      <c r="E13" s="9">
        <v>1000</v>
      </c>
    </row>
    <row r="14" ht="30" customHeight="1" spans="1:5">
      <c r="A14" s="6">
        <v>11</v>
      </c>
      <c r="B14" s="7" t="s">
        <v>35</v>
      </c>
      <c r="C14" s="8" t="s">
        <v>36</v>
      </c>
      <c r="D14" s="8" t="s">
        <v>37</v>
      </c>
      <c r="E14" s="9">
        <v>1000</v>
      </c>
    </row>
    <row r="15" ht="30" customHeight="1" spans="1:5">
      <c r="A15" s="6">
        <v>12</v>
      </c>
      <c r="B15" s="7" t="s">
        <v>38</v>
      </c>
      <c r="C15" s="8" t="s">
        <v>39</v>
      </c>
      <c r="D15" s="8" t="s">
        <v>40</v>
      </c>
      <c r="E15" s="9">
        <v>1000</v>
      </c>
    </row>
    <row r="16" ht="30" customHeight="1" spans="1:5">
      <c r="A16" s="6">
        <v>13</v>
      </c>
      <c r="B16" s="7" t="s">
        <v>41</v>
      </c>
      <c r="C16" s="8" t="s">
        <v>42</v>
      </c>
      <c r="D16" s="8" t="s">
        <v>43</v>
      </c>
      <c r="E16" s="9">
        <v>1000</v>
      </c>
    </row>
    <row r="17" ht="30" customHeight="1" spans="1:5">
      <c r="A17" s="6">
        <v>14</v>
      </c>
      <c r="B17" s="7" t="s">
        <v>44</v>
      </c>
      <c r="C17" s="8" t="s">
        <v>45</v>
      </c>
      <c r="D17" s="8" t="s">
        <v>37</v>
      </c>
      <c r="E17" s="9">
        <v>1000</v>
      </c>
    </row>
    <row r="18" ht="30" customHeight="1" spans="1:5">
      <c r="A18" s="6">
        <v>15</v>
      </c>
      <c r="B18" s="7" t="s">
        <v>46</v>
      </c>
      <c r="C18" s="8" t="s">
        <v>47</v>
      </c>
      <c r="D18" s="8" t="s">
        <v>26</v>
      </c>
      <c r="E18" s="9">
        <v>1000</v>
      </c>
    </row>
    <row r="19" ht="30" customHeight="1" spans="1:5">
      <c r="A19" s="6">
        <v>16</v>
      </c>
      <c r="B19" s="7" t="s">
        <v>48</v>
      </c>
      <c r="C19" s="8" t="s">
        <v>49</v>
      </c>
      <c r="D19" s="8" t="s">
        <v>50</v>
      </c>
      <c r="E19" s="9">
        <v>1000</v>
      </c>
    </row>
    <row r="20" ht="30" customHeight="1" spans="1:5">
      <c r="A20" s="6">
        <v>17</v>
      </c>
      <c r="B20" s="7" t="s">
        <v>51</v>
      </c>
      <c r="C20" s="8" t="s">
        <v>52</v>
      </c>
      <c r="D20" s="8" t="s">
        <v>53</v>
      </c>
      <c r="E20" s="9">
        <v>1000</v>
      </c>
    </row>
    <row r="21" ht="30" customHeight="1" spans="1:5">
      <c r="A21" s="6">
        <v>18</v>
      </c>
      <c r="B21" s="7" t="s">
        <v>44</v>
      </c>
      <c r="C21" s="8" t="s">
        <v>54</v>
      </c>
      <c r="D21" s="8" t="s">
        <v>55</v>
      </c>
      <c r="E21" s="9">
        <v>1000</v>
      </c>
    </row>
    <row r="22" ht="30" customHeight="1" spans="1:5">
      <c r="A22" s="6">
        <v>19</v>
      </c>
      <c r="B22" s="10" t="s">
        <v>56</v>
      </c>
      <c r="C22" s="11" t="s">
        <v>57</v>
      </c>
      <c r="D22" s="12" t="s">
        <v>58</v>
      </c>
      <c r="E22" s="9">
        <v>1000</v>
      </c>
    </row>
    <row r="23" ht="30" customHeight="1" spans="1:5">
      <c r="A23" s="6">
        <v>20</v>
      </c>
      <c r="B23" s="7" t="s">
        <v>59</v>
      </c>
      <c r="C23" s="8" t="s">
        <v>60</v>
      </c>
      <c r="D23" s="8" t="s">
        <v>61</v>
      </c>
      <c r="E23" s="9">
        <v>1000</v>
      </c>
    </row>
    <row r="24" s="1" customFormat="1" ht="30" customHeight="1" spans="1:5">
      <c r="A24" s="6">
        <v>21</v>
      </c>
      <c r="B24" s="7" t="s">
        <v>62</v>
      </c>
      <c r="C24" s="8" t="s">
        <v>63</v>
      </c>
      <c r="D24" s="8" t="s">
        <v>64</v>
      </c>
      <c r="E24" s="9">
        <v>1000</v>
      </c>
    </row>
    <row r="25" ht="30" customHeight="1" spans="1:5">
      <c r="A25" s="6">
        <v>22</v>
      </c>
      <c r="B25" s="7" t="s">
        <v>65</v>
      </c>
      <c r="C25" s="8" t="s">
        <v>66</v>
      </c>
      <c r="D25" s="8" t="s">
        <v>67</v>
      </c>
      <c r="E25" s="9">
        <v>1000</v>
      </c>
    </row>
    <row r="26" ht="30" customHeight="1" spans="1:5">
      <c r="A26" s="6">
        <v>23</v>
      </c>
      <c r="B26" s="10" t="s">
        <v>68</v>
      </c>
      <c r="C26" s="11" t="s">
        <v>57</v>
      </c>
      <c r="D26" s="12" t="s">
        <v>69</v>
      </c>
      <c r="E26" s="9">
        <v>1000</v>
      </c>
    </row>
    <row r="27" ht="30" customHeight="1" spans="1:5">
      <c r="A27" s="6">
        <v>24</v>
      </c>
      <c r="B27" s="7" t="s">
        <v>70</v>
      </c>
      <c r="C27" s="8" t="s">
        <v>71</v>
      </c>
      <c r="D27" s="8" t="s">
        <v>72</v>
      </c>
      <c r="E27" s="9">
        <v>1000</v>
      </c>
    </row>
    <row r="28" ht="30" customHeight="1" spans="1:5">
      <c r="A28" s="6">
        <v>25</v>
      </c>
      <c r="B28" s="7" t="s">
        <v>73</v>
      </c>
      <c r="C28" s="8" t="s">
        <v>74</v>
      </c>
      <c r="D28" s="8" t="s">
        <v>75</v>
      </c>
      <c r="E28" s="9">
        <v>1000</v>
      </c>
    </row>
    <row r="29" s="1" customFormat="1" ht="30" customHeight="1" spans="1:5">
      <c r="A29" s="6">
        <v>26</v>
      </c>
      <c r="B29" s="10" t="s">
        <v>76</v>
      </c>
      <c r="C29" s="11" t="s">
        <v>77</v>
      </c>
      <c r="D29" s="8" t="s">
        <v>67</v>
      </c>
      <c r="E29" s="9">
        <v>1000</v>
      </c>
    </row>
    <row r="30" ht="30" customHeight="1" spans="1:5">
      <c r="A30" s="6">
        <v>27</v>
      </c>
      <c r="B30" s="10" t="s">
        <v>78</v>
      </c>
      <c r="C30" s="10" t="s">
        <v>79</v>
      </c>
      <c r="D30" s="8" t="s">
        <v>80</v>
      </c>
      <c r="E30" s="9">
        <v>1000</v>
      </c>
    </row>
    <row r="31" ht="30" customHeight="1" spans="1:5">
      <c r="A31" s="6">
        <v>28</v>
      </c>
      <c r="B31" s="7" t="s">
        <v>81</v>
      </c>
      <c r="C31" s="8" t="s">
        <v>82</v>
      </c>
      <c r="D31" s="8" t="s">
        <v>83</v>
      </c>
      <c r="E31" s="9">
        <v>500</v>
      </c>
    </row>
    <row r="32" ht="30" customHeight="1" spans="1:5">
      <c r="A32" s="6">
        <v>29</v>
      </c>
      <c r="B32" s="10" t="s">
        <v>84</v>
      </c>
      <c r="C32" s="12" t="s">
        <v>85</v>
      </c>
      <c r="D32" s="8" t="s">
        <v>86</v>
      </c>
      <c r="E32" s="9">
        <v>500</v>
      </c>
    </row>
    <row r="33" ht="30" customHeight="1" spans="1:5">
      <c r="A33" s="6">
        <v>30</v>
      </c>
      <c r="B33" s="7" t="s">
        <v>87</v>
      </c>
      <c r="C33" s="8" t="s">
        <v>88</v>
      </c>
      <c r="D33" s="8" t="s">
        <v>89</v>
      </c>
      <c r="E33" s="9">
        <v>500</v>
      </c>
    </row>
    <row r="34" ht="36" customHeight="1" spans="1:5">
      <c r="A34" s="6">
        <v>31</v>
      </c>
      <c r="B34" s="12" t="s">
        <v>90</v>
      </c>
      <c r="C34" s="12" t="s">
        <v>91</v>
      </c>
      <c r="D34" s="12" t="s">
        <v>92</v>
      </c>
      <c r="E34" s="9">
        <v>500</v>
      </c>
    </row>
    <row r="35" ht="30" customHeight="1" spans="1:5">
      <c r="A35" s="6">
        <v>32</v>
      </c>
      <c r="B35" s="8" t="s">
        <v>93</v>
      </c>
      <c r="C35" s="8" t="s">
        <v>94</v>
      </c>
      <c r="D35" s="8" t="s">
        <v>95</v>
      </c>
      <c r="E35" s="9">
        <v>500</v>
      </c>
    </row>
    <row r="36" ht="48" customHeight="1" spans="1:5">
      <c r="A36" s="6">
        <v>33</v>
      </c>
      <c r="B36" s="8" t="s">
        <v>96</v>
      </c>
      <c r="C36" s="8" t="s">
        <v>97</v>
      </c>
      <c r="D36" s="8" t="s">
        <v>98</v>
      </c>
      <c r="E36" s="9">
        <v>500</v>
      </c>
    </row>
    <row r="37" ht="30" customHeight="1" spans="1:5">
      <c r="A37" s="6">
        <v>34</v>
      </c>
      <c r="B37" s="8" t="s">
        <v>99</v>
      </c>
      <c r="C37" s="8" t="s">
        <v>100</v>
      </c>
      <c r="D37" s="8" t="s">
        <v>101</v>
      </c>
      <c r="E37" s="9">
        <v>500</v>
      </c>
    </row>
    <row r="38" ht="30" customHeight="1" spans="1:5">
      <c r="A38" s="6">
        <v>35</v>
      </c>
      <c r="B38" s="8" t="s">
        <v>102</v>
      </c>
      <c r="C38" s="8" t="s">
        <v>103</v>
      </c>
      <c r="D38" s="8" t="s">
        <v>104</v>
      </c>
      <c r="E38" s="9">
        <v>500</v>
      </c>
    </row>
    <row r="39" ht="30" customHeight="1" spans="1:5">
      <c r="A39" s="6">
        <v>36</v>
      </c>
      <c r="B39" s="8" t="s">
        <v>105</v>
      </c>
      <c r="C39" s="8" t="s">
        <v>106</v>
      </c>
      <c r="D39" s="8" t="s">
        <v>107</v>
      </c>
      <c r="E39" s="9">
        <v>500</v>
      </c>
    </row>
    <row r="40" ht="30" customHeight="1" spans="1:5">
      <c r="A40" s="6">
        <v>37</v>
      </c>
      <c r="B40" s="8" t="s">
        <v>108</v>
      </c>
      <c r="C40" s="8" t="s">
        <v>109</v>
      </c>
      <c r="D40" s="8" t="s">
        <v>107</v>
      </c>
      <c r="E40" s="9">
        <v>500</v>
      </c>
    </row>
    <row r="41" ht="51" customHeight="1" spans="1:5">
      <c r="A41" s="6">
        <v>38</v>
      </c>
      <c r="B41" s="8" t="s">
        <v>110</v>
      </c>
      <c r="C41" s="8" t="s">
        <v>111</v>
      </c>
      <c r="D41" s="8" t="s">
        <v>112</v>
      </c>
      <c r="E41" s="9">
        <v>500</v>
      </c>
    </row>
    <row r="42" ht="62" customHeight="1" spans="1:5">
      <c r="A42" s="6">
        <v>39</v>
      </c>
      <c r="B42" s="9" t="s">
        <v>113</v>
      </c>
      <c r="C42" s="7" t="s">
        <v>111</v>
      </c>
      <c r="D42" s="7" t="s">
        <v>112</v>
      </c>
      <c r="E42" s="9">
        <v>500</v>
      </c>
    </row>
    <row r="43" ht="55" customHeight="1" spans="1:5">
      <c r="A43" s="6">
        <v>40</v>
      </c>
      <c r="B43" s="9" t="s">
        <v>114</v>
      </c>
      <c r="C43" s="7" t="s">
        <v>115</v>
      </c>
      <c r="D43" s="7" t="s">
        <v>116</v>
      </c>
      <c r="E43" s="9">
        <v>500</v>
      </c>
    </row>
    <row r="44" ht="55" customHeight="1" spans="1:5">
      <c r="A44" s="6">
        <v>41</v>
      </c>
      <c r="B44" s="9" t="s">
        <v>117</v>
      </c>
      <c r="C44" s="7" t="s">
        <v>118</v>
      </c>
      <c r="D44" s="7" t="s">
        <v>119</v>
      </c>
      <c r="E44" s="9">
        <v>500</v>
      </c>
    </row>
    <row r="45" ht="33" customHeight="1" spans="1:5">
      <c r="A45" s="6">
        <v>42</v>
      </c>
      <c r="B45" s="7" t="s">
        <v>120</v>
      </c>
      <c r="C45" s="7" t="s">
        <v>121</v>
      </c>
      <c r="D45" s="7" t="s">
        <v>122</v>
      </c>
      <c r="E45" s="7">
        <v>500</v>
      </c>
    </row>
    <row r="46" ht="37" customHeight="1" spans="1:5">
      <c r="A46" s="6">
        <v>43</v>
      </c>
      <c r="B46" s="7" t="s">
        <v>123</v>
      </c>
      <c r="C46" s="7" t="s">
        <v>124</v>
      </c>
      <c r="D46" s="7" t="s">
        <v>125</v>
      </c>
      <c r="E46" s="7">
        <v>500</v>
      </c>
    </row>
    <row r="47" ht="33" customHeight="1" spans="1:5">
      <c r="A47" s="6">
        <v>44</v>
      </c>
      <c r="B47" s="7" t="s">
        <v>126</v>
      </c>
      <c r="C47" s="7" t="s">
        <v>127</v>
      </c>
      <c r="D47" s="7" t="s">
        <v>128</v>
      </c>
      <c r="E47" s="7">
        <v>500</v>
      </c>
    </row>
    <row r="48" ht="33" customHeight="1" spans="1:5">
      <c r="A48" s="6">
        <v>45</v>
      </c>
      <c r="B48" s="7" t="s">
        <v>129</v>
      </c>
      <c r="C48" s="7" t="s">
        <v>130</v>
      </c>
      <c r="D48" s="7" t="s">
        <v>131</v>
      </c>
      <c r="E48" s="7">
        <v>500</v>
      </c>
    </row>
    <row r="49" ht="33" customHeight="1" spans="1:5">
      <c r="A49" s="6">
        <v>46</v>
      </c>
      <c r="B49" s="7" t="s">
        <v>132</v>
      </c>
      <c r="C49" s="7" t="s">
        <v>133</v>
      </c>
      <c r="D49" s="7" t="s">
        <v>134</v>
      </c>
      <c r="E49" s="7">
        <v>500</v>
      </c>
    </row>
    <row r="50" ht="45" customHeight="1" spans="1:5">
      <c r="A50" s="6">
        <v>47</v>
      </c>
      <c r="B50" s="7" t="s">
        <v>135</v>
      </c>
      <c r="C50" s="7" t="s">
        <v>136</v>
      </c>
      <c r="D50" s="7" t="s">
        <v>137</v>
      </c>
      <c r="E50" s="7">
        <v>500</v>
      </c>
    </row>
    <row r="51" ht="33" customHeight="1" spans="1:5">
      <c r="A51" s="6">
        <v>48</v>
      </c>
      <c r="B51" s="7" t="s">
        <v>138</v>
      </c>
      <c r="C51" s="13" t="s">
        <v>139</v>
      </c>
      <c r="D51" s="7" t="s">
        <v>140</v>
      </c>
      <c r="E51" s="7">
        <v>500</v>
      </c>
    </row>
    <row r="52" ht="96" customHeight="1" spans="1:5">
      <c r="A52" s="6">
        <v>49</v>
      </c>
      <c r="B52" s="7" t="s">
        <v>141</v>
      </c>
      <c r="C52" s="7" t="s">
        <v>142</v>
      </c>
      <c r="D52" s="7" t="s">
        <v>143</v>
      </c>
      <c r="E52" s="7">
        <v>500</v>
      </c>
    </row>
    <row r="53" ht="33" customHeight="1" spans="1:5">
      <c r="A53" s="6">
        <v>50</v>
      </c>
      <c r="B53" s="7" t="s">
        <v>144</v>
      </c>
      <c r="C53" s="7" t="s">
        <v>145</v>
      </c>
      <c r="D53" s="7" t="s">
        <v>146</v>
      </c>
      <c r="E53" s="7">
        <v>500</v>
      </c>
    </row>
    <row r="54" ht="33" customHeight="1" spans="1:5">
      <c r="A54" s="6">
        <v>51</v>
      </c>
      <c r="B54" s="7" t="s">
        <v>147</v>
      </c>
      <c r="C54" s="7" t="s">
        <v>148</v>
      </c>
      <c r="D54" s="9" t="s">
        <v>149</v>
      </c>
      <c r="E54" s="7">
        <v>500</v>
      </c>
    </row>
    <row r="55" ht="33" customHeight="1" spans="1:5">
      <c r="A55" s="6">
        <v>52</v>
      </c>
      <c r="B55" s="7" t="s">
        <v>150</v>
      </c>
      <c r="C55" s="7" t="s">
        <v>151</v>
      </c>
      <c r="D55" s="7" t="s">
        <v>152</v>
      </c>
      <c r="E55" s="7">
        <v>500</v>
      </c>
    </row>
    <row r="56" ht="33" customHeight="1" spans="1:5">
      <c r="A56" s="6">
        <v>53</v>
      </c>
      <c r="B56" s="7" t="s">
        <v>153</v>
      </c>
      <c r="C56" s="7" t="s">
        <v>154</v>
      </c>
      <c r="D56" s="9" t="s">
        <v>155</v>
      </c>
      <c r="E56" s="7">
        <v>500</v>
      </c>
    </row>
    <row r="57" ht="33" customHeight="1" spans="1:5">
      <c r="A57" s="6">
        <v>54</v>
      </c>
      <c r="B57" s="7" t="s">
        <v>156</v>
      </c>
      <c r="C57" s="13" t="s">
        <v>157</v>
      </c>
      <c r="D57" s="7" t="s">
        <v>158</v>
      </c>
      <c r="E57" s="7">
        <v>500</v>
      </c>
    </row>
    <row r="58" ht="33" customHeight="1" spans="1:5">
      <c r="A58" s="6">
        <v>55</v>
      </c>
      <c r="B58" s="7" t="s">
        <v>159</v>
      </c>
      <c r="C58" s="9" t="s">
        <v>52</v>
      </c>
      <c r="D58" s="7" t="s">
        <v>160</v>
      </c>
      <c r="E58" s="7">
        <v>500</v>
      </c>
    </row>
    <row r="59" ht="33" customHeight="1" spans="1:5">
      <c r="A59" s="6">
        <v>56</v>
      </c>
      <c r="B59" s="7" t="s">
        <v>161</v>
      </c>
      <c r="C59" s="7" t="s">
        <v>162</v>
      </c>
      <c r="D59" s="9" t="s">
        <v>163</v>
      </c>
      <c r="E59" s="7">
        <v>500</v>
      </c>
    </row>
    <row r="60" ht="33" customHeight="1" spans="1:5">
      <c r="A60" s="6">
        <v>57</v>
      </c>
      <c r="B60" s="9" t="s">
        <v>164</v>
      </c>
      <c r="C60" s="7" t="s">
        <v>165</v>
      </c>
      <c r="D60" s="9" t="s">
        <v>166</v>
      </c>
      <c r="E60" s="9">
        <v>500</v>
      </c>
    </row>
    <row r="61" ht="33" customHeight="1" spans="1:5">
      <c r="A61" s="6">
        <v>58</v>
      </c>
      <c r="B61" s="7" t="s">
        <v>167</v>
      </c>
      <c r="C61" s="7" t="s">
        <v>168</v>
      </c>
      <c r="D61" s="7" t="s">
        <v>169</v>
      </c>
      <c r="E61" s="7">
        <v>500</v>
      </c>
    </row>
    <row r="62" ht="54" customHeight="1" spans="1:5">
      <c r="A62" s="6">
        <v>59</v>
      </c>
      <c r="B62" s="7" t="s">
        <v>170</v>
      </c>
      <c r="C62" s="7" t="s">
        <v>171</v>
      </c>
      <c r="D62" s="7" t="s">
        <v>172</v>
      </c>
      <c r="E62" s="7">
        <v>500</v>
      </c>
    </row>
    <row r="63" ht="39" customHeight="1" spans="1:5">
      <c r="A63" s="6">
        <v>60</v>
      </c>
      <c r="B63" s="7" t="s">
        <v>173</v>
      </c>
      <c r="C63" s="7" t="s">
        <v>174</v>
      </c>
      <c r="D63" s="7" t="s">
        <v>175</v>
      </c>
      <c r="E63" s="7">
        <v>500</v>
      </c>
    </row>
    <row r="64" ht="55" customHeight="1" spans="1:5">
      <c r="A64" s="6">
        <v>61</v>
      </c>
      <c r="B64" s="7" t="s">
        <v>176</v>
      </c>
      <c r="C64" s="7" t="s">
        <v>177</v>
      </c>
      <c r="D64" s="7" t="s">
        <v>178</v>
      </c>
      <c r="E64" s="7">
        <v>500</v>
      </c>
    </row>
    <row r="65" ht="33" customHeight="1" spans="1:5">
      <c r="A65" s="6">
        <v>62</v>
      </c>
      <c r="B65" s="7" t="s">
        <v>179</v>
      </c>
      <c r="C65" s="7" t="s">
        <v>180</v>
      </c>
      <c r="D65" s="7" t="s">
        <v>181</v>
      </c>
      <c r="E65" s="7">
        <v>500</v>
      </c>
    </row>
    <row r="66" ht="33" customHeight="1" spans="1:5">
      <c r="A66" s="6">
        <v>63</v>
      </c>
      <c r="B66" s="7" t="s">
        <v>182</v>
      </c>
      <c r="C66" s="7" t="s">
        <v>183</v>
      </c>
      <c r="D66" s="7" t="s">
        <v>181</v>
      </c>
      <c r="E66" s="7">
        <v>500</v>
      </c>
    </row>
    <row r="67" ht="33" customHeight="1" spans="1:5">
      <c r="A67" s="6">
        <v>64</v>
      </c>
      <c r="B67" s="7" t="s">
        <v>184</v>
      </c>
      <c r="C67" s="7" t="s">
        <v>185</v>
      </c>
      <c r="D67" s="7" t="s">
        <v>186</v>
      </c>
      <c r="E67" s="7">
        <v>500</v>
      </c>
    </row>
    <row r="68" ht="33" customHeight="1" spans="1:5">
      <c r="A68" s="6">
        <v>65</v>
      </c>
      <c r="B68" s="7" t="s">
        <v>187</v>
      </c>
      <c r="C68" s="7" t="s">
        <v>188</v>
      </c>
      <c r="D68" s="7" t="s">
        <v>189</v>
      </c>
      <c r="E68" s="7">
        <v>500</v>
      </c>
    </row>
    <row r="69" ht="33" customHeight="1" spans="1:5">
      <c r="A69" s="6">
        <v>66</v>
      </c>
      <c r="B69" s="7" t="s">
        <v>190</v>
      </c>
      <c r="C69" s="7" t="s">
        <v>191</v>
      </c>
      <c r="D69" s="7" t="s">
        <v>181</v>
      </c>
      <c r="E69" s="7">
        <v>500</v>
      </c>
    </row>
    <row r="70" ht="33" customHeight="1" spans="1:5">
      <c r="A70" s="6">
        <v>67</v>
      </c>
      <c r="B70" s="7" t="s">
        <v>192</v>
      </c>
      <c r="C70" s="7" t="s">
        <v>193</v>
      </c>
      <c r="D70" s="7" t="s">
        <v>194</v>
      </c>
      <c r="E70" s="7">
        <v>500</v>
      </c>
    </row>
    <row r="71" ht="33" customHeight="1" spans="1:5">
      <c r="A71" s="6">
        <v>68</v>
      </c>
      <c r="B71" s="7" t="s">
        <v>195</v>
      </c>
      <c r="C71" s="7" t="s">
        <v>196</v>
      </c>
      <c r="D71" s="7" t="s">
        <v>181</v>
      </c>
      <c r="E71" s="7">
        <v>500</v>
      </c>
    </row>
    <row r="72" ht="33" customHeight="1" spans="1:5">
      <c r="A72" s="6">
        <v>69</v>
      </c>
      <c r="B72" s="7" t="s">
        <v>197</v>
      </c>
      <c r="C72" s="7" t="s">
        <v>198</v>
      </c>
      <c r="D72" s="7" t="s">
        <v>181</v>
      </c>
      <c r="E72" s="7">
        <v>500</v>
      </c>
    </row>
    <row r="73" ht="33" customHeight="1" spans="1:5">
      <c r="A73" s="6">
        <v>70</v>
      </c>
      <c r="B73" s="7" t="s">
        <v>199</v>
      </c>
      <c r="C73" s="7" t="s">
        <v>200</v>
      </c>
      <c r="D73" s="7" t="s">
        <v>181</v>
      </c>
      <c r="E73" s="7">
        <v>500</v>
      </c>
    </row>
    <row r="74" ht="33" customHeight="1" spans="1:5">
      <c r="A74" s="6">
        <v>71</v>
      </c>
      <c r="B74" s="7" t="s">
        <v>201</v>
      </c>
      <c r="C74" s="7" t="s">
        <v>202</v>
      </c>
      <c r="D74" s="7" t="s">
        <v>203</v>
      </c>
      <c r="E74" s="7">
        <v>500</v>
      </c>
    </row>
    <row r="75" ht="33" customHeight="1" spans="1:5">
      <c r="A75" s="6">
        <v>72</v>
      </c>
      <c r="B75" s="7" t="s">
        <v>204</v>
      </c>
      <c r="C75" s="7" t="s">
        <v>205</v>
      </c>
      <c r="D75" s="7" t="s">
        <v>206</v>
      </c>
      <c r="E75" s="7">
        <v>500</v>
      </c>
    </row>
    <row r="76" ht="33" customHeight="1" spans="1:5">
      <c r="A76" s="6">
        <v>73</v>
      </c>
      <c r="B76" s="7" t="s">
        <v>207</v>
      </c>
      <c r="C76" s="7" t="s">
        <v>208</v>
      </c>
      <c r="D76" s="7" t="s">
        <v>209</v>
      </c>
      <c r="E76" s="7">
        <v>500</v>
      </c>
    </row>
    <row r="77" ht="33" customHeight="1" spans="1:5">
      <c r="A77" s="6">
        <v>74</v>
      </c>
      <c r="B77" s="7" t="s">
        <v>210</v>
      </c>
      <c r="C77" s="7" t="s">
        <v>211</v>
      </c>
      <c r="D77" s="7" t="s">
        <v>212</v>
      </c>
      <c r="E77" s="7">
        <v>500</v>
      </c>
    </row>
    <row r="78" ht="33" customHeight="1" spans="1:5">
      <c r="A78" s="6">
        <v>75</v>
      </c>
      <c r="B78" s="7" t="s">
        <v>213</v>
      </c>
      <c r="C78" s="7" t="s">
        <v>214</v>
      </c>
      <c r="D78" s="7" t="s">
        <v>181</v>
      </c>
      <c r="E78" s="7">
        <v>500</v>
      </c>
    </row>
    <row r="79" ht="33" customHeight="1" spans="1:5">
      <c r="A79" s="6">
        <v>76</v>
      </c>
      <c r="B79" s="7" t="s">
        <v>215</v>
      </c>
      <c r="C79" s="7" t="s">
        <v>216</v>
      </c>
      <c r="D79" s="7" t="s">
        <v>181</v>
      </c>
      <c r="E79" s="7">
        <v>500</v>
      </c>
    </row>
    <row r="80" ht="33" customHeight="1" spans="1:5">
      <c r="A80" s="6">
        <v>77</v>
      </c>
      <c r="B80" s="7" t="s">
        <v>217</v>
      </c>
      <c r="C80" s="7" t="s">
        <v>218</v>
      </c>
      <c r="D80" s="7" t="s">
        <v>219</v>
      </c>
      <c r="E80" s="7">
        <v>500</v>
      </c>
    </row>
    <row r="81" ht="33" customHeight="1" spans="1:5">
      <c r="A81" s="6">
        <v>78</v>
      </c>
      <c r="B81" s="7" t="s">
        <v>220</v>
      </c>
      <c r="C81" s="7" t="s">
        <v>221</v>
      </c>
      <c r="D81" s="7" t="s">
        <v>222</v>
      </c>
      <c r="E81" s="7">
        <v>500</v>
      </c>
    </row>
    <row r="82" ht="33" customHeight="1" spans="1:5">
      <c r="A82" s="6">
        <v>79</v>
      </c>
      <c r="B82" s="7" t="s">
        <v>223</v>
      </c>
      <c r="C82" s="7" t="s">
        <v>224</v>
      </c>
      <c r="D82" s="7" t="s">
        <v>225</v>
      </c>
      <c r="E82" s="7">
        <v>500</v>
      </c>
    </row>
    <row r="83" ht="33" customHeight="1" spans="1:5">
      <c r="A83" s="6">
        <v>80</v>
      </c>
      <c r="B83" s="7" t="s">
        <v>226</v>
      </c>
      <c r="C83" s="7" t="s">
        <v>227</v>
      </c>
      <c r="D83" s="14" t="s">
        <v>228</v>
      </c>
      <c r="E83" s="7">
        <v>500</v>
      </c>
    </row>
    <row r="84" ht="33" customHeight="1" spans="1:5">
      <c r="A84" s="6">
        <v>81</v>
      </c>
      <c r="B84" s="7" t="s">
        <v>229</v>
      </c>
      <c r="C84" s="7" t="s">
        <v>230</v>
      </c>
      <c r="D84" s="14" t="s">
        <v>231</v>
      </c>
      <c r="E84" s="7">
        <v>500</v>
      </c>
    </row>
    <row r="85" ht="33" customHeight="1" spans="1:5">
      <c r="A85" s="6">
        <v>82</v>
      </c>
      <c r="B85" s="7" t="s">
        <v>232</v>
      </c>
      <c r="C85" s="7" t="s">
        <v>233</v>
      </c>
      <c r="D85" s="14" t="s">
        <v>234</v>
      </c>
      <c r="E85" s="7">
        <v>500</v>
      </c>
    </row>
    <row r="86" ht="33" customHeight="1" spans="1:5">
      <c r="A86" s="6">
        <v>83</v>
      </c>
      <c r="B86" s="7" t="s">
        <v>235</v>
      </c>
      <c r="C86" s="7" t="s">
        <v>236</v>
      </c>
      <c r="D86" s="7" t="s">
        <v>237</v>
      </c>
      <c r="E86" s="7">
        <v>500</v>
      </c>
    </row>
    <row r="87" ht="33" customHeight="1" spans="1:5">
      <c r="A87" s="6">
        <v>84</v>
      </c>
      <c r="B87" s="7" t="s">
        <v>238</v>
      </c>
      <c r="C87" s="7" t="s">
        <v>66</v>
      </c>
      <c r="D87" s="7" t="s">
        <v>239</v>
      </c>
      <c r="E87" s="7">
        <v>500</v>
      </c>
    </row>
    <row r="88" ht="33" customHeight="1" spans="1:5">
      <c r="A88" s="6">
        <v>85</v>
      </c>
      <c r="B88" s="7" t="s">
        <v>240</v>
      </c>
      <c r="C88" s="7" t="s">
        <v>241</v>
      </c>
      <c r="D88" s="7" t="s">
        <v>242</v>
      </c>
      <c r="E88" s="7">
        <v>500</v>
      </c>
    </row>
    <row r="89" ht="33" customHeight="1" spans="1:5">
      <c r="A89" s="6">
        <v>86</v>
      </c>
      <c r="B89" s="7" t="s">
        <v>243</v>
      </c>
      <c r="C89" s="7" t="s">
        <v>244</v>
      </c>
      <c r="D89" s="7" t="s">
        <v>245</v>
      </c>
      <c r="E89" s="7">
        <v>500</v>
      </c>
    </row>
    <row r="90" ht="33" customHeight="1" spans="1:5">
      <c r="A90" s="6">
        <v>87</v>
      </c>
      <c r="B90" s="7" t="s">
        <v>246</v>
      </c>
      <c r="C90" s="7" t="s">
        <v>49</v>
      </c>
      <c r="D90" s="7" t="s">
        <v>245</v>
      </c>
      <c r="E90" s="7">
        <v>500</v>
      </c>
    </row>
    <row r="91" ht="33" customHeight="1" spans="1:5">
      <c r="A91" s="6">
        <v>88</v>
      </c>
      <c r="B91" s="7" t="s">
        <v>247</v>
      </c>
      <c r="C91" s="7" t="s">
        <v>63</v>
      </c>
      <c r="D91" s="7" t="s">
        <v>245</v>
      </c>
      <c r="E91" s="7">
        <v>500</v>
      </c>
    </row>
    <row r="92" ht="33" customHeight="1" spans="1:5">
      <c r="A92" s="6">
        <v>89</v>
      </c>
      <c r="B92" s="7" t="s">
        <v>248</v>
      </c>
      <c r="C92" s="7" t="s">
        <v>249</v>
      </c>
      <c r="D92" s="7" t="s">
        <v>64</v>
      </c>
      <c r="E92" s="7">
        <v>500</v>
      </c>
    </row>
    <row r="93" ht="33" customHeight="1" spans="1:5">
      <c r="A93" s="6">
        <v>90</v>
      </c>
      <c r="B93" s="7" t="s">
        <v>250</v>
      </c>
      <c r="C93" s="7" t="s">
        <v>66</v>
      </c>
      <c r="D93" s="7" t="s">
        <v>251</v>
      </c>
      <c r="E93" s="7">
        <v>500</v>
      </c>
    </row>
    <row r="94" ht="55" customHeight="1" spans="1:5">
      <c r="A94" s="6">
        <v>91</v>
      </c>
      <c r="B94" s="7" t="s">
        <v>252</v>
      </c>
      <c r="C94" s="7" t="s">
        <v>253</v>
      </c>
      <c r="D94" s="7" t="s">
        <v>254</v>
      </c>
      <c r="E94" s="7">
        <v>1000</v>
      </c>
    </row>
    <row r="95" ht="48" customHeight="1" spans="1:5">
      <c r="A95" s="6">
        <v>92</v>
      </c>
      <c r="B95" s="7" t="s">
        <v>255</v>
      </c>
      <c r="C95" s="7" t="s">
        <v>256</v>
      </c>
      <c r="D95" s="7" t="s">
        <v>257</v>
      </c>
      <c r="E95" s="7">
        <v>1000</v>
      </c>
    </row>
    <row r="96" ht="60" customHeight="1" spans="1:5">
      <c r="A96" s="6">
        <v>93</v>
      </c>
      <c r="B96" s="7" t="s">
        <v>258</v>
      </c>
      <c r="C96" s="7" t="s">
        <v>259</v>
      </c>
      <c r="D96" s="7" t="s">
        <v>260</v>
      </c>
      <c r="E96" s="7">
        <v>1000</v>
      </c>
    </row>
    <row r="97" ht="59" customHeight="1" spans="1:5">
      <c r="A97" s="6">
        <v>94</v>
      </c>
      <c r="B97" s="7" t="s">
        <v>261</v>
      </c>
      <c r="C97" s="7" t="s">
        <v>259</v>
      </c>
      <c r="D97" s="7" t="s">
        <v>260</v>
      </c>
      <c r="E97" s="7">
        <v>1000</v>
      </c>
    </row>
    <row r="98" ht="33" customHeight="1" spans="1:5">
      <c r="A98" s="6">
        <v>95</v>
      </c>
      <c r="B98" s="7" t="s">
        <v>262</v>
      </c>
      <c r="C98" s="7" t="s">
        <v>263</v>
      </c>
      <c r="D98" s="7" t="s">
        <v>264</v>
      </c>
      <c r="E98" s="7">
        <v>1000</v>
      </c>
    </row>
    <row r="99" ht="69" customHeight="1" spans="1:5">
      <c r="A99" s="6">
        <v>96</v>
      </c>
      <c r="B99" s="7" t="s">
        <v>265</v>
      </c>
      <c r="C99" s="7" t="s">
        <v>266</v>
      </c>
      <c r="D99" s="7" t="s">
        <v>267</v>
      </c>
      <c r="E99" s="7">
        <v>1000</v>
      </c>
    </row>
    <row r="100" ht="81" customHeight="1" spans="1:5">
      <c r="A100" s="6">
        <v>97</v>
      </c>
      <c r="B100" s="7" t="s">
        <v>268</v>
      </c>
      <c r="C100" s="7" t="s">
        <v>269</v>
      </c>
      <c r="D100" s="7" t="s">
        <v>270</v>
      </c>
      <c r="E100" s="7">
        <v>1000</v>
      </c>
    </row>
    <row r="101" ht="33" customHeight="1" spans="1:5">
      <c r="A101" s="6">
        <v>98</v>
      </c>
      <c r="B101" s="7" t="s">
        <v>271</v>
      </c>
      <c r="C101" s="7" t="s">
        <v>272</v>
      </c>
      <c r="D101" s="7" t="s">
        <v>273</v>
      </c>
      <c r="E101" s="7">
        <v>500</v>
      </c>
    </row>
    <row r="102" ht="33" customHeight="1" spans="1:5">
      <c r="A102" s="6">
        <v>99</v>
      </c>
      <c r="B102" s="7" t="s">
        <v>274</v>
      </c>
      <c r="C102" s="7" t="s">
        <v>275</v>
      </c>
      <c r="D102" s="7" t="s">
        <v>276</v>
      </c>
      <c r="E102" s="7">
        <v>500</v>
      </c>
    </row>
    <row r="103" ht="33" customHeight="1" spans="1:5">
      <c r="A103" s="6">
        <v>100</v>
      </c>
      <c r="B103" s="7" t="s">
        <v>277</v>
      </c>
      <c r="C103" s="7" t="s">
        <v>278</v>
      </c>
      <c r="D103" s="7" t="s">
        <v>279</v>
      </c>
      <c r="E103" s="7">
        <v>500</v>
      </c>
    </row>
    <row r="104" ht="33" customHeight="1" spans="1:5">
      <c r="A104" s="6">
        <v>101</v>
      </c>
      <c r="B104" s="7" t="s">
        <v>280</v>
      </c>
      <c r="C104" s="7" t="s">
        <v>281</v>
      </c>
      <c r="D104" s="7" t="s">
        <v>282</v>
      </c>
      <c r="E104" s="7">
        <v>500</v>
      </c>
    </row>
    <row r="105" ht="33" customHeight="1" spans="1:5">
      <c r="A105" s="6">
        <v>102</v>
      </c>
      <c r="B105" s="7" t="s">
        <v>283</v>
      </c>
      <c r="C105" s="7" t="s">
        <v>284</v>
      </c>
      <c r="D105" s="7" t="s">
        <v>285</v>
      </c>
      <c r="E105" s="7">
        <v>500</v>
      </c>
    </row>
    <row r="106" ht="44" customHeight="1" spans="1:5">
      <c r="A106" s="6">
        <v>103</v>
      </c>
      <c r="B106" s="7" t="s">
        <v>286</v>
      </c>
      <c r="C106" s="7" t="s">
        <v>287</v>
      </c>
      <c r="D106" s="7" t="s">
        <v>288</v>
      </c>
      <c r="E106" s="7">
        <v>500</v>
      </c>
    </row>
    <row r="107" ht="33" customHeight="1" spans="1:5">
      <c r="A107" s="6">
        <v>104</v>
      </c>
      <c r="B107" s="7" t="s">
        <v>289</v>
      </c>
      <c r="C107" s="7" t="s">
        <v>290</v>
      </c>
      <c r="D107" s="7" t="s">
        <v>291</v>
      </c>
      <c r="E107" s="7">
        <v>500</v>
      </c>
    </row>
    <row r="108" ht="33" customHeight="1" spans="1:5">
      <c r="A108" s="6">
        <v>105</v>
      </c>
      <c r="B108" s="7" t="s">
        <v>292</v>
      </c>
      <c r="C108" s="7" t="s">
        <v>293</v>
      </c>
      <c r="D108" s="7" t="s">
        <v>294</v>
      </c>
      <c r="E108" s="7">
        <v>500</v>
      </c>
    </row>
    <row r="109" ht="33" customHeight="1" spans="1:5">
      <c r="A109" s="6">
        <v>106</v>
      </c>
      <c r="B109" s="7" t="s">
        <v>295</v>
      </c>
      <c r="C109" s="7" t="s">
        <v>296</v>
      </c>
      <c r="D109" s="7" t="s">
        <v>297</v>
      </c>
      <c r="E109" s="7">
        <v>500</v>
      </c>
    </row>
    <row r="110" ht="33" customHeight="1" spans="1:5">
      <c r="A110" s="6">
        <v>107</v>
      </c>
      <c r="B110" s="7" t="s">
        <v>298</v>
      </c>
      <c r="C110" s="7" t="s">
        <v>299</v>
      </c>
      <c r="D110" s="7" t="s">
        <v>300</v>
      </c>
      <c r="E110" s="7">
        <v>500</v>
      </c>
    </row>
    <row r="111" ht="51" customHeight="1" spans="1:5">
      <c r="A111" s="6">
        <v>108</v>
      </c>
      <c r="B111" s="7" t="s">
        <v>301</v>
      </c>
      <c r="C111" s="7" t="s">
        <v>302</v>
      </c>
      <c r="D111" s="7" t="s">
        <v>303</v>
      </c>
      <c r="E111" s="7">
        <v>500</v>
      </c>
    </row>
    <row r="112" ht="33" customHeight="1" spans="1:5">
      <c r="A112" s="6">
        <v>109</v>
      </c>
      <c r="B112" s="7" t="s">
        <v>304</v>
      </c>
      <c r="C112" s="7" t="s">
        <v>305</v>
      </c>
      <c r="D112" s="7" t="s">
        <v>306</v>
      </c>
      <c r="E112" s="7">
        <v>500</v>
      </c>
    </row>
    <row r="113" ht="33" customHeight="1" spans="1:5">
      <c r="A113" s="6">
        <v>110</v>
      </c>
      <c r="B113" s="7" t="s">
        <v>307</v>
      </c>
      <c r="C113" s="7" t="s">
        <v>308</v>
      </c>
      <c r="D113" s="7" t="s">
        <v>309</v>
      </c>
      <c r="E113" s="7">
        <v>500</v>
      </c>
    </row>
    <row r="114" ht="33" customHeight="1" spans="1:5">
      <c r="A114" s="6">
        <v>111</v>
      </c>
      <c r="B114" s="7" t="s">
        <v>310</v>
      </c>
      <c r="C114" s="7" t="s">
        <v>311</v>
      </c>
      <c r="D114" s="7" t="s">
        <v>312</v>
      </c>
      <c r="E114" s="7">
        <v>500</v>
      </c>
    </row>
    <row r="115" ht="52" customHeight="1" spans="1:5">
      <c r="A115" s="6">
        <v>112</v>
      </c>
      <c r="B115" s="7" t="s">
        <v>313</v>
      </c>
      <c r="C115" s="7" t="s">
        <v>314</v>
      </c>
      <c r="D115" s="7" t="s">
        <v>315</v>
      </c>
      <c r="E115" s="7">
        <v>500</v>
      </c>
    </row>
    <row r="116" ht="33" customHeight="1" spans="1:5">
      <c r="A116" s="6">
        <v>113</v>
      </c>
      <c r="B116" s="7" t="s">
        <v>316</v>
      </c>
      <c r="C116" s="7" t="s">
        <v>317</v>
      </c>
      <c r="D116" s="7" t="s">
        <v>318</v>
      </c>
      <c r="E116" s="7">
        <v>500</v>
      </c>
    </row>
    <row r="117" ht="33" customHeight="1" spans="1:5">
      <c r="A117" s="6">
        <v>114</v>
      </c>
      <c r="B117" s="7" t="s">
        <v>319</v>
      </c>
      <c r="C117" s="7" t="s">
        <v>320</v>
      </c>
      <c r="D117" s="7" t="s">
        <v>321</v>
      </c>
      <c r="E117" s="7">
        <v>500</v>
      </c>
    </row>
    <row r="118" ht="33" customHeight="1" spans="1:5">
      <c r="A118" s="6">
        <v>115</v>
      </c>
      <c r="B118" s="7" t="s">
        <v>322</v>
      </c>
      <c r="C118" s="7" t="s">
        <v>323</v>
      </c>
      <c r="D118" s="7" t="s">
        <v>324</v>
      </c>
      <c r="E118" s="7">
        <v>500</v>
      </c>
    </row>
    <row r="119" ht="33" customHeight="1" spans="1:5">
      <c r="A119" s="6">
        <v>116</v>
      </c>
      <c r="B119" s="7" t="s">
        <v>325</v>
      </c>
      <c r="C119" s="7" t="s">
        <v>326</v>
      </c>
      <c r="D119" s="7" t="s">
        <v>327</v>
      </c>
      <c r="E119" s="7">
        <v>500</v>
      </c>
    </row>
    <row r="120" ht="33" customHeight="1" spans="1:5">
      <c r="A120" s="6">
        <v>117</v>
      </c>
      <c r="B120" s="7" t="s">
        <v>328</v>
      </c>
      <c r="C120" s="7" t="s">
        <v>326</v>
      </c>
      <c r="D120" s="7" t="s">
        <v>329</v>
      </c>
      <c r="E120" s="7">
        <v>500</v>
      </c>
    </row>
    <row r="121" ht="33" customHeight="1" spans="1:5">
      <c r="A121" s="6">
        <v>118</v>
      </c>
      <c r="B121" s="7" t="s">
        <v>330</v>
      </c>
      <c r="C121" s="7" t="s">
        <v>331</v>
      </c>
      <c r="D121" s="7" t="s">
        <v>332</v>
      </c>
      <c r="E121" s="7">
        <v>500</v>
      </c>
    </row>
    <row r="122" ht="33" customHeight="1" spans="1:5">
      <c r="A122" s="6">
        <v>119</v>
      </c>
      <c r="B122" s="7" t="s">
        <v>333</v>
      </c>
      <c r="C122" s="7" t="s">
        <v>334</v>
      </c>
      <c r="D122" s="7" t="s">
        <v>335</v>
      </c>
      <c r="E122" s="7">
        <v>500</v>
      </c>
    </row>
    <row r="123" ht="45" customHeight="1" spans="1:5">
      <c r="A123" s="6">
        <v>120</v>
      </c>
      <c r="B123" s="7" t="s">
        <v>336</v>
      </c>
      <c r="C123" s="7" t="s">
        <v>337</v>
      </c>
      <c r="D123" s="7" t="s">
        <v>338</v>
      </c>
      <c r="E123" s="7">
        <v>500</v>
      </c>
    </row>
    <row r="124" ht="33" customHeight="1" spans="1:5">
      <c r="A124" s="6">
        <v>121</v>
      </c>
      <c r="B124" s="7" t="s">
        <v>339</v>
      </c>
      <c r="C124" s="7" t="s">
        <v>340</v>
      </c>
      <c r="D124" s="7" t="s">
        <v>341</v>
      </c>
      <c r="E124" s="7">
        <v>500</v>
      </c>
    </row>
    <row r="125" ht="52" customHeight="1" spans="1:5">
      <c r="A125" s="6">
        <v>122</v>
      </c>
      <c r="B125" s="7" t="s">
        <v>342</v>
      </c>
      <c r="C125" s="7" t="s">
        <v>343</v>
      </c>
      <c r="D125" s="7" t="s">
        <v>344</v>
      </c>
      <c r="E125" s="7">
        <v>500</v>
      </c>
    </row>
    <row r="126" ht="33" customHeight="1" spans="1:5">
      <c r="A126" s="6">
        <v>123</v>
      </c>
      <c r="B126" s="7" t="s">
        <v>345</v>
      </c>
      <c r="C126" s="7" t="s">
        <v>346</v>
      </c>
      <c r="D126" s="7" t="s">
        <v>347</v>
      </c>
      <c r="E126" s="7">
        <v>500</v>
      </c>
    </row>
    <row r="127" ht="33" customHeight="1" spans="1:5">
      <c r="A127" s="6">
        <v>124</v>
      </c>
      <c r="B127" s="7" t="s">
        <v>348</v>
      </c>
      <c r="C127" s="7" t="s">
        <v>349</v>
      </c>
      <c r="D127" s="7" t="s">
        <v>350</v>
      </c>
      <c r="E127" s="7">
        <v>500</v>
      </c>
    </row>
    <row r="128" ht="33" customHeight="1" spans="1:5">
      <c r="A128" s="6">
        <v>125</v>
      </c>
      <c r="B128" s="7" t="s">
        <v>351</v>
      </c>
      <c r="C128" s="7" t="s">
        <v>352</v>
      </c>
      <c r="D128" s="7" t="s">
        <v>353</v>
      </c>
      <c r="E128" s="7">
        <v>500</v>
      </c>
    </row>
    <row r="129" ht="33" customHeight="1" spans="1:5">
      <c r="A129" s="6">
        <v>126</v>
      </c>
      <c r="B129" s="7" t="s">
        <v>354</v>
      </c>
      <c r="C129" s="7" t="s">
        <v>355</v>
      </c>
      <c r="D129" s="7" t="s">
        <v>356</v>
      </c>
      <c r="E129" s="7">
        <v>500</v>
      </c>
    </row>
    <row r="130" ht="33" customHeight="1" spans="1:5">
      <c r="A130" s="6">
        <v>127</v>
      </c>
      <c r="B130" s="7" t="s">
        <v>357</v>
      </c>
      <c r="C130" s="7" t="s">
        <v>358</v>
      </c>
      <c r="D130" s="7" t="s">
        <v>359</v>
      </c>
      <c r="E130" s="7">
        <v>500</v>
      </c>
    </row>
    <row r="131" ht="33" customHeight="1" spans="1:5">
      <c r="A131" s="6">
        <v>128</v>
      </c>
      <c r="B131" s="7" t="s">
        <v>360</v>
      </c>
      <c r="C131" s="7" t="s">
        <v>361</v>
      </c>
      <c r="D131" s="7" t="s">
        <v>362</v>
      </c>
      <c r="E131" s="7">
        <v>500</v>
      </c>
    </row>
    <row r="132" ht="69" customHeight="1" spans="1:5">
      <c r="A132" s="6">
        <v>129</v>
      </c>
      <c r="B132" s="7" t="s">
        <v>363</v>
      </c>
      <c r="C132" s="7" t="s">
        <v>364</v>
      </c>
      <c r="D132" s="7" t="s">
        <v>365</v>
      </c>
      <c r="E132" s="7">
        <v>500</v>
      </c>
    </row>
    <row r="133" ht="99" customHeight="1" spans="1:5">
      <c r="A133" s="6">
        <v>130</v>
      </c>
      <c r="B133" s="7" t="s">
        <v>366</v>
      </c>
      <c r="C133" s="7" t="s">
        <v>367</v>
      </c>
      <c r="D133" s="7" t="s">
        <v>368</v>
      </c>
      <c r="E133" s="7">
        <v>500</v>
      </c>
    </row>
    <row r="134" ht="33" customHeight="1" spans="1:5">
      <c r="A134" s="6">
        <v>131</v>
      </c>
      <c r="B134" s="7" t="s">
        <v>369</v>
      </c>
      <c r="C134" s="7" t="s">
        <v>370</v>
      </c>
      <c r="D134" s="7" t="s">
        <v>371</v>
      </c>
      <c r="E134" s="7">
        <v>500</v>
      </c>
    </row>
    <row r="135" ht="33" customHeight="1" spans="1:5">
      <c r="A135" s="6">
        <v>132</v>
      </c>
      <c r="B135" s="7" t="s">
        <v>372</v>
      </c>
      <c r="C135" s="7" t="s">
        <v>373</v>
      </c>
      <c r="D135" s="7" t="s">
        <v>374</v>
      </c>
      <c r="E135" s="7">
        <v>500</v>
      </c>
    </row>
    <row r="136" ht="33" customHeight="1" spans="1:5">
      <c r="A136" s="6">
        <v>133</v>
      </c>
      <c r="B136" s="7" t="s">
        <v>375</v>
      </c>
      <c r="C136" s="7" t="s">
        <v>376</v>
      </c>
      <c r="D136" s="7" t="s">
        <v>377</v>
      </c>
      <c r="E136" s="7">
        <v>500</v>
      </c>
    </row>
    <row r="137" ht="33" customHeight="1" spans="1:5">
      <c r="A137" s="6">
        <v>134</v>
      </c>
      <c r="B137" s="7" t="s">
        <v>378</v>
      </c>
      <c r="C137" s="7" t="s">
        <v>379</v>
      </c>
      <c r="D137" s="7" t="s">
        <v>377</v>
      </c>
      <c r="E137" s="7">
        <v>500</v>
      </c>
    </row>
    <row r="138" ht="33" customHeight="1" spans="1:5">
      <c r="A138" s="6">
        <v>135</v>
      </c>
      <c r="B138" s="7" t="s">
        <v>380</v>
      </c>
      <c r="C138" s="7" t="s">
        <v>381</v>
      </c>
      <c r="D138" s="7" t="s">
        <v>382</v>
      </c>
      <c r="E138" s="7">
        <v>500</v>
      </c>
    </row>
    <row r="139" ht="33" customHeight="1" spans="1:5">
      <c r="A139" s="6">
        <v>136</v>
      </c>
      <c r="B139" s="7" t="s">
        <v>383</v>
      </c>
      <c r="C139" s="7" t="s">
        <v>384</v>
      </c>
      <c r="D139" s="7" t="s">
        <v>385</v>
      </c>
      <c r="E139" s="7">
        <v>500</v>
      </c>
    </row>
    <row r="140" ht="33" customHeight="1" spans="1:5">
      <c r="A140" s="6">
        <v>137</v>
      </c>
      <c r="B140" s="7" t="s">
        <v>386</v>
      </c>
      <c r="C140" s="7" t="s">
        <v>387</v>
      </c>
      <c r="D140" s="7" t="s">
        <v>377</v>
      </c>
      <c r="E140" s="7">
        <v>500</v>
      </c>
    </row>
    <row r="141" ht="33" customHeight="1" spans="1:5">
      <c r="A141" s="6">
        <v>138</v>
      </c>
      <c r="B141" s="7" t="s">
        <v>388</v>
      </c>
      <c r="C141" s="7" t="s">
        <v>389</v>
      </c>
      <c r="D141" s="7" t="s">
        <v>390</v>
      </c>
      <c r="E141" s="7">
        <v>500</v>
      </c>
    </row>
    <row r="142" ht="33" customHeight="1" spans="1:5">
      <c r="A142" s="6">
        <v>139</v>
      </c>
      <c r="B142" s="7" t="s">
        <v>391</v>
      </c>
      <c r="C142" s="7" t="s">
        <v>392</v>
      </c>
      <c r="D142" s="7" t="s">
        <v>377</v>
      </c>
      <c r="E142" s="7">
        <v>500</v>
      </c>
    </row>
    <row r="143" ht="33" customHeight="1" spans="1:5">
      <c r="A143" s="6">
        <v>140</v>
      </c>
      <c r="B143" s="7" t="s">
        <v>393</v>
      </c>
      <c r="C143" s="7" t="s">
        <v>394</v>
      </c>
      <c r="D143" s="7" t="s">
        <v>377</v>
      </c>
      <c r="E143" s="7">
        <v>500</v>
      </c>
    </row>
    <row r="144" ht="33" customHeight="1" spans="1:5">
      <c r="A144" s="6">
        <v>141</v>
      </c>
      <c r="B144" s="7" t="s">
        <v>395</v>
      </c>
      <c r="C144" s="7" t="s">
        <v>396</v>
      </c>
      <c r="D144" s="7" t="s">
        <v>397</v>
      </c>
      <c r="E144" s="7">
        <v>500</v>
      </c>
    </row>
    <row r="145" ht="33" customHeight="1" spans="1:5">
      <c r="A145" s="6">
        <v>142</v>
      </c>
      <c r="B145" s="7" t="s">
        <v>398</v>
      </c>
      <c r="C145" s="7" t="s">
        <v>399</v>
      </c>
      <c r="D145" s="7" t="s">
        <v>400</v>
      </c>
      <c r="E145" s="7">
        <v>500</v>
      </c>
    </row>
    <row r="146" ht="33" customHeight="1" spans="1:5">
      <c r="A146" s="6">
        <v>143</v>
      </c>
      <c r="B146" s="7" t="s">
        <v>401</v>
      </c>
      <c r="C146" s="7" t="s">
        <v>402</v>
      </c>
      <c r="D146" s="7" t="s">
        <v>377</v>
      </c>
      <c r="E146" s="7">
        <v>500</v>
      </c>
    </row>
    <row r="147" ht="33" customHeight="1" spans="1:5">
      <c r="A147" s="6">
        <v>144</v>
      </c>
      <c r="B147" s="7" t="s">
        <v>403</v>
      </c>
      <c r="C147" s="7" t="s">
        <v>404</v>
      </c>
      <c r="D147" s="7" t="s">
        <v>377</v>
      </c>
      <c r="E147" s="7">
        <v>500</v>
      </c>
    </row>
    <row r="148" ht="33" customHeight="1" spans="1:5">
      <c r="A148" s="6">
        <v>145</v>
      </c>
      <c r="B148" s="7" t="s">
        <v>113</v>
      </c>
      <c r="C148" s="7" t="s">
        <v>111</v>
      </c>
      <c r="D148" s="7" t="s">
        <v>377</v>
      </c>
      <c r="E148" s="7">
        <v>500</v>
      </c>
    </row>
    <row r="149" ht="33" customHeight="1" spans="1:5">
      <c r="A149" s="6">
        <v>146</v>
      </c>
      <c r="B149" s="7" t="s">
        <v>405</v>
      </c>
      <c r="C149" s="7" t="s">
        <v>406</v>
      </c>
      <c r="D149" s="7" t="s">
        <v>377</v>
      </c>
      <c r="E149" s="7">
        <v>500</v>
      </c>
    </row>
    <row r="150" ht="33" customHeight="1" spans="1:5">
      <c r="A150" s="6">
        <v>147</v>
      </c>
      <c r="B150" s="7" t="s">
        <v>407</v>
      </c>
      <c r="C150" s="7" t="s">
        <v>408</v>
      </c>
      <c r="D150" s="7" t="s">
        <v>377</v>
      </c>
      <c r="E150" s="7">
        <v>500</v>
      </c>
    </row>
    <row r="151" ht="33" customHeight="1" spans="1:5">
      <c r="A151" s="6">
        <v>148</v>
      </c>
      <c r="B151" s="7" t="s">
        <v>409</v>
      </c>
      <c r="C151" s="7" t="s">
        <v>410</v>
      </c>
      <c r="D151" s="7" t="s">
        <v>377</v>
      </c>
      <c r="E151" s="7">
        <v>500</v>
      </c>
    </row>
    <row r="152" ht="33" customHeight="1" spans="1:5">
      <c r="A152" s="6">
        <v>149</v>
      </c>
      <c r="B152" s="7" t="s">
        <v>411</v>
      </c>
      <c r="C152" s="7" t="s">
        <v>412</v>
      </c>
      <c r="D152" s="7" t="s">
        <v>397</v>
      </c>
      <c r="E152" s="7">
        <v>500</v>
      </c>
    </row>
    <row r="153" ht="33" customHeight="1" spans="1:5">
      <c r="A153" s="6">
        <v>150</v>
      </c>
      <c r="B153" s="7" t="s">
        <v>413</v>
      </c>
      <c r="C153" s="7" t="s">
        <v>414</v>
      </c>
      <c r="D153" s="7" t="s">
        <v>377</v>
      </c>
      <c r="E153" s="7">
        <v>500</v>
      </c>
    </row>
    <row r="154" ht="33" customHeight="1" spans="1:5">
      <c r="A154" s="6">
        <v>151</v>
      </c>
      <c r="B154" s="7" t="s">
        <v>415</v>
      </c>
      <c r="C154" s="7" t="s">
        <v>278</v>
      </c>
      <c r="D154" s="7" t="s">
        <v>416</v>
      </c>
      <c r="E154" s="7">
        <v>500</v>
      </c>
    </row>
    <row r="155" ht="33" customHeight="1" spans="1:5">
      <c r="A155" s="6">
        <v>152</v>
      </c>
      <c r="B155" s="7" t="s">
        <v>417</v>
      </c>
      <c r="C155" s="7" t="s">
        <v>418</v>
      </c>
      <c r="D155" s="7" t="s">
        <v>377</v>
      </c>
      <c r="E155" s="7">
        <v>500</v>
      </c>
    </row>
    <row r="156" ht="33" customHeight="1" spans="1:5">
      <c r="A156" s="6">
        <v>153</v>
      </c>
      <c r="B156" s="7" t="s">
        <v>419</v>
      </c>
      <c r="C156" s="7" t="s">
        <v>420</v>
      </c>
      <c r="D156" s="7" t="s">
        <v>377</v>
      </c>
      <c r="E156" s="7">
        <v>500</v>
      </c>
    </row>
    <row r="157" ht="33" customHeight="1" spans="1:5">
      <c r="A157" s="6">
        <v>154</v>
      </c>
      <c r="B157" s="7" t="s">
        <v>421</v>
      </c>
      <c r="C157" s="7" t="s">
        <v>422</v>
      </c>
      <c r="D157" s="7" t="s">
        <v>377</v>
      </c>
      <c r="E157" s="7">
        <v>500</v>
      </c>
    </row>
    <row r="158" ht="33" customHeight="1" spans="1:5">
      <c r="A158" s="6">
        <v>155</v>
      </c>
      <c r="B158" s="7" t="s">
        <v>423</v>
      </c>
      <c r="C158" s="7" t="s">
        <v>424</v>
      </c>
      <c r="D158" s="7" t="s">
        <v>397</v>
      </c>
      <c r="E158" s="7">
        <v>500</v>
      </c>
    </row>
    <row r="159" ht="33" customHeight="1" spans="1:5">
      <c r="A159" s="6">
        <v>156</v>
      </c>
      <c r="B159" s="7" t="s">
        <v>425</v>
      </c>
      <c r="C159" s="7" t="s">
        <v>426</v>
      </c>
      <c r="D159" s="7" t="s">
        <v>377</v>
      </c>
      <c r="E159" s="7">
        <v>500</v>
      </c>
    </row>
    <row r="160" ht="33" customHeight="1" spans="1:5">
      <c r="A160" s="6">
        <v>157</v>
      </c>
      <c r="B160" s="7" t="s">
        <v>427</v>
      </c>
      <c r="C160" s="7" t="s">
        <v>428</v>
      </c>
      <c r="D160" s="7" t="s">
        <v>377</v>
      </c>
      <c r="E160" s="7">
        <v>500</v>
      </c>
    </row>
    <row r="161" ht="33" customHeight="1" spans="1:5">
      <c r="A161" s="6">
        <v>158</v>
      </c>
      <c r="B161" s="7" t="s">
        <v>429</v>
      </c>
      <c r="C161" s="7" t="s">
        <v>402</v>
      </c>
      <c r="D161" s="7" t="s">
        <v>377</v>
      </c>
      <c r="E161" s="7">
        <v>500</v>
      </c>
    </row>
    <row r="162" ht="33" customHeight="1" spans="1:5">
      <c r="A162" s="6">
        <v>159</v>
      </c>
      <c r="B162" s="7" t="s">
        <v>430</v>
      </c>
      <c r="C162" s="7" t="s">
        <v>431</v>
      </c>
      <c r="D162" s="7" t="s">
        <v>432</v>
      </c>
      <c r="E162" s="7">
        <v>500</v>
      </c>
    </row>
    <row r="163" ht="33" customHeight="1" spans="1:5">
      <c r="A163" s="6">
        <v>160</v>
      </c>
      <c r="B163" s="7" t="s">
        <v>433</v>
      </c>
      <c r="C163" s="7" t="s">
        <v>434</v>
      </c>
      <c r="D163" s="7" t="s">
        <v>385</v>
      </c>
      <c r="E163" s="7">
        <v>500</v>
      </c>
    </row>
    <row r="164" ht="33" customHeight="1" spans="1:5">
      <c r="A164" s="6">
        <v>161</v>
      </c>
      <c r="B164" s="7" t="s">
        <v>435</v>
      </c>
      <c r="C164" s="7" t="s">
        <v>436</v>
      </c>
      <c r="D164" s="7" t="s">
        <v>385</v>
      </c>
      <c r="E164" s="7">
        <v>500</v>
      </c>
    </row>
    <row r="165" ht="33" customHeight="1" spans="1:5">
      <c r="A165" s="6">
        <v>162</v>
      </c>
      <c r="B165" s="7" t="s">
        <v>437</v>
      </c>
      <c r="C165" s="7" t="s">
        <v>438</v>
      </c>
      <c r="D165" s="7" t="s">
        <v>385</v>
      </c>
      <c r="E165" s="7">
        <v>500</v>
      </c>
    </row>
    <row r="166" s="2" customFormat="1" ht="33" customHeight="1" spans="1:5">
      <c r="A166" s="6">
        <v>163</v>
      </c>
      <c r="B166" s="7" t="s">
        <v>439</v>
      </c>
      <c r="C166" s="7" t="s">
        <v>440</v>
      </c>
      <c r="D166" s="7" t="s">
        <v>441</v>
      </c>
      <c r="E166" s="7">
        <v>500</v>
      </c>
    </row>
    <row r="167" ht="33" customHeight="1" spans="1:5">
      <c r="A167" s="6">
        <v>164</v>
      </c>
      <c r="B167" s="7" t="s">
        <v>442</v>
      </c>
      <c r="C167" s="7" t="s">
        <v>443</v>
      </c>
      <c r="D167" s="7" t="s">
        <v>444</v>
      </c>
      <c r="E167" s="7">
        <v>500</v>
      </c>
    </row>
    <row r="168" ht="33" customHeight="1" spans="1:5">
      <c r="A168" s="6">
        <v>165</v>
      </c>
      <c r="B168" s="7" t="s">
        <v>445</v>
      </c>
      <c r="C168" s="7" t="s">
        <v>446</v>
      </c>
      <c r="D168" s="7" t="s">
        <v>447</v>
      </c>
      <c r="E168" s="7">
        <v>500</v>
      </c>
    </row>
    <row r="169" ht="33" customHeight="1" spans="1:5">
      <c r="A169" s="6">
        <v>166</v>
      </c>
      <c r="B169" s="7" t="s">
        <v>448</v>
      </c>
      <c r="C169" s="7" t="s">
        <v>443</v>
      </c>
      <c r="D169" s="7" t="s">
        <v>449</v>
      </c>
      <c r="E169" s="7">
        <v>500</v>
      </c>
    </row>
    <row r="170" ht="33" customHeight="1" spans="1:5">
      <c r="A170" s="6">
        <v>167</v>
      </c>
      <c r="B170" s="7" t="s">
        <v>450</v>
      </c>
      <c r="C170" s="7" t="s">
        <v>451</v>
      </c>
      <c r="D170" s="7" t="s">
        <v>452</v>
      </c>
      <c r="E170" s="7">
        <v>500</v>
      </c>
    </row>
    <row r="171" ht="33" customHeight="1" spans="1:5">
      <c r="A171" s="6">
        <v>168</v>
      </c>
      <c r="B171" s="7" t="s">
        <v>453</v>
      </c>
      <c r="C171" s="7" t="s">
        <v>454</v>
      </c>
      <c r="D171" s="7" t="s">
        <v>455</v>
      </c>
      <c r="E171" s="7">
        <v>500</v>
      </c>
    </row>
    <row r="172" ht="33" customHeight="1" spans="1:5">
      <c r="A172" s="6">
        <v>169</v>
      </c>
      <c r="B172" s="7" t="s">
        <v>456</v>
      </c>
      <c r="C172" s="7" t="s">
        <v>457</v>
      </c>
      <c r="D172" s="7" t="s">
        <v>458</v>
      </c>
      <c r="E172" s="7">
        <v>500</v>
      </c>
    </row>
    <row r="173" ht="33" customHeight="1" spans="1:5">
      <c r="A173" s="6">
        <v>170</v>
      </c>
      <c r="B173" s="7" t="s">
        <v>459</v>
      </c>
      <c r="C173" s="7" t="s">
        <v>460</v>
      </c>
      <c r="D173" s="7" t="s">
        <v>461</v>
      </c>
      <c r="E173" s="7">
        <v>500</v>
      </c>
    </row>
    <row r="174" ht="33" customHeight="1" spans="1:5">
      <c r="A174" s="6">
        <v>171</v>
      </c>
      <c r="B174" s="7" t="s">
        <v>462</v>
      </c>
      <c r="C174" s="7" t="s">
        <v>463</v>
      </c>
      <c r="D174" s="7" t="s">
        <v>464</v>
      </c>
      <c r="E174" s="7">
        <v>500</v>
      </c>
    </row>
    <row r="175" ht="33" customHeight="1" spans="1:5">
      <c r="A175" s="6">
        <v>172</v>
      </c>
      <c r="B175" s="7" t="s">
        <v>465</v>
      </c>
      <c r="C175" s="7" t="s">
        <v>463</v>
      </c>
      <c r="D175" s="7" t="s">
        <v>464</v>
      </c>
      <c r="E175" s="7">
        <v>500</v>
      </c>
    </row>
    <row r="176" ht="33" customHeight="1" spans="1:5">
      <c r="A176" s="6">
        <v>173</v>
      </c>
      <c r="B176" s="7" t="s">
        <v>466</v>
      </c>
      <c r="C176" s="7" t="s">
        <v>467</v>
      </c>
      <c r="D176" s="7" t="s">
        <v>468</v>
      </c>
      <c r="E176" s="7">
        <v>500</v>
      </c>
    </row>
    <row r="177" ht="33" customHeight="1" spans="1:5">
      <c r="A177" s="6">
        <v>174</v>
      </c>
      <c r="B177" s="7" t="s">
        <v>469</v>
      </c>
      <c r="C177" s="7" t="s">
        <v>470</v>
      </c>
      <c r="D177" s="7" t="s">
        <v>471</v>
      </c>
      <c r="E177" s="7">
        <v>500</v>
      </c>
    </row>
    <row r="178" ht="33" customHeight="1" spans="1:5">
      <c r="A178" s="6">
        <v>175</v>
      </c>
      <c r="B178" s="7" t="s">
        <v>472</v>
      </c>
      <c r="C178" s="7" t="s">
        <v>473</v>
      </c>
      <c r="D178" s="7" t="s">
        <v>474</v>
      </c>
      <c r="E178" s="7">
        <v>500</v>
      </c>
    </row>
    <row r="179" ht="33" customHeight="1" spans="1:5">
      <c r="A179" s="6">
        <v>176</v>
      </c>
      <c r="B179" s="7" t="s">
        <v>475</v>
      </c>
      <c r="C179" s="7" t="s">
        <v>476</v>
      </c>
      <c r="D179" s="7" t="s">
        <v>477</v>
      </c>
      <c r="E179" s="7">
        <v>500</v>
      </c>
    </row>
    <row r="180" ht="33" customHeight="1" spans="1:5">
      <c r="A180" s="6">
        <v>177</v>
      </c>
      <c r="B180" s="7" t="s">
        <v>478</v>
      </c>
      <c r="C180" s="7" t="s">
        <v>479</v>
      </c>
      <c r="D180" s="7" t="s">
        <v>480</v>
      </c>
      <c r="E180" s="7">
        <v>500</v>
      </c>
    </row>
    <row r="181" ht="33" customHeight="1" spans="1:5">
      <c r="A181" s="6">
        <v>178</v>
      </c>
      <c r="B181" s="7" t="s">
        <v>481</v>
      </c>
      <c r="C181" s="7" t="s">
        <v>482</v>
      </c>
      <c r="D181" s="7" t="s">
        <v>483</v>
      </c>
      <c r="E181" s="7">
        <v>500</v>
      </c>
    </row>
    <row r="182" ht="33" customHeight="1" spans="1:5">
      <c r="A182" s="6">
        <v>179</v>
      </c>
      <c r="B182" s="7" t="s">
        <v>484</v>
      </c>
      <c r="C182" s="7" t="s">
        <v>485</v>
      </c>
      <c r="D182" s="7" t="s">
        <v>486</v>
      </c>
      <c r="E182" s="7">
        <v>500</v>
      </c>
    </row>
    <row r="183" ht="33" customHeight="1" spans="1:5">
      <c r="A183" s="6">
        <v>180</v>
      </c>
      <c r="B183" s="7" t="s">
        <v>487</v>
      </c>
      <c r="C183" s="7" t="s">
        <v>488</v>
      </c>
      <c r="D183" s="7" t="s">
        <v>489</v>
      </c>
      <c r="E183" s="7">
        <v>500</v>
      </c>
    </row>
    <row r="184" ht="33" customHeight="1" spans="1:5">
      <c r="A184" s="6">
        <v>181</v>
      </c>
      <c r="B184" s="7" t="s">
        <v>490</v>
      </c>
      <c r="C184" s="7" t="s">
        <v>491</v>
      </c>
      <c r="D184" s="7" t="s">
        <v>492</v>
      </c>
      <c r="E184" s="7">
        <v>500</v>
      </c>
    </row>
    <row r="185" ht="33" customHeight="1" spans="1:5">
      <c r="A185" s="6">
        <v>182</v>
      </c>
      <c r="B185" s="7" t="s">
        <v>493</v>
      </c>
      <c r="C185" s="7" t="s">
        <v>494</v>
      </c>
      <c r="D185" s="7" t="s">
        <v>495</v>
      </c>
      <c r="E185" s="7">
        <v>500</v>
      </c>
    </row>
    <row r="186" ht="33" customHeight="1" spans="1:5">
      <c r="A186" s="6">
        <v>183</v>
      </c>
      <c r="B186" s="7" t="s">
        <v>496</v>
      </c>
      <c r="C186" s="7" t="s">
        <v>497</v>
      </c>
      <c r="D186" s="7" t="s">
        <v>498</v>
      </c>
      <c r="E186" s="7">
        <v>500</v>
      </c>
    </row>
    <row r="187" ht="33" customHeight="1" spans="1:5">
      <c r="A187" s="6">
        <v>184</v>
      </c>
      <c r="B187" s="7" t="s">
        <v>499</v>
      </c>
      <c r="C187" s="7" t="s">
        <v>500</v>
      </c>
      <c r="D187" s="7" t="s">
        <v>501</v>
      </c>
      <c r="E187" s="7">
        <v>500</v>
      </c>
    </row>
    <row r="188" ht="33" customHeight="1" spans="1:5">
      <c r="A188" s="6">
        <v>185</v>
      </c>
      <c r="B188" s="7" t="s">
        <v>502</v>
      </c>
      <c r="C188" s="7" t="s">
        <v>503</v>
      </c>
      <c r="D188" s="7" t="s">
        <v>504</v>
      </c>
      <c r="E188" s="7">
        <v>500</v>
      </c>
    </row>
    <row r="189" ht="33" customHeight="1" spans="1:5">
      <c r="A189" s="6">
        <v>186</v>
      </c>
      <c r="B189" s="7" t="s">
        <v>505</v>
      </c>
      <c r="C189" s="7" t="s">
        <v>506</v>
      </c>
      <c r="D189" s="7" t="s">
        <v>507</v>
      </c>
      <c r="E189" s="7">
        <v>500</v>
      </c>
    </row>
    <row r="190" ht="33" customHeight="1" spans="1:5">
      <c r="A190" s="6">
        <v>187</v>
      </c>
      <c r="B190" s="7" t="s">
        <v>508</v>
      </c>
      <c r="C190" s="7" t="s">
        <v>509</v>
      </c>
      <c r="D190" s="7" t="s">
        <v>510</v>
      </c>
      <c r="E190" s="7">
        <v>500</v>
      </c>
    </row>
    <row r="191" ht="33" customHeight="1" spans="1:5">
      <c r="A191" s="6">
        <v>188</v>
      </c>
      <c r="B191" s="7" t="s">
        <v>511</v>
      </c>
      <c r="C191" s="7" t="s">
        <v>512</v>
      </c>
      <c r="D191" s="7" t="s">
        <v>513</v>
      </c>
      <c r="E191" s="7">
        <v>500</v>
      </c>
    </row>
    <row r="192" ht="33" customHeight="1" spans="1:5">
      <c r="A192" s="6">
        <v>189</v>
      </c>
      <c r="B192" s="7" t="s">
        <v>514</v>
      </c>
      <c r="C192" s="7" t="s">
        <v>515</v>
      </c>
      <c r="D192" s="7" t="s">
        <v>516</v>
      </c>
      <c r="E192" s="7">
        <v>500</v>
      </c>
    </row>
    <row r="193" ht="33" customHeight="1" spans="1:5">
      <c r="A193" s="6">
        <v>190</v>
      </c>
      <c r="B193" s="7" t="s">
        <v>517</v>
      </c>
      <c r="C193" s="7" t="s">
        <v>518</v>
      </c>
      <c r="D193" s="7" t="s">
        <v>519</v>
      </c>
      <c r="E193" s="7">
        <v>500</v>
      </c>
    </row>
    <row r="194" ht="33" customHeight="1" spans="1:5">
      <c r="A194" s="6">
        <v>191</v>
      </c>
      <c r="B194" s="7" t="s">
        <v>520</v>
      </c>
      <c r="C194" s="7" t="s">
        <v>521</v>
      </c>
      <c r="D194" s="7" t="s">
        <v>522</v>
      </c>
      <c r="E194" s="7">
        <v>500</v>
      </c>
    </row>
    <row r="195" ht="33" customHeight="1" spans="1:5">
      <c r="A195" s="6">
        <v>192</v>
      </c>
      <c r="B195" s="7" t="s">
        <v>523</v>
      </c>
      <c r="C195" s="7" t="s">
        <v>524</v>
      </c>
      <c r="D195" s="7" t="s">
        <v>525</v>
      </c>
      <c r="E195" s="7">
        <v>500</v>
      </c>
    </row>
    <row r="196" ht="33" customHeight="1" spans="1:5">
      <c r="A196" s="6">
        <v>193</v>
      </c>
      <c r="B196" s="7" t="s">
        <v>526</v>
      </c>
      <c r="C196" s="7" t="s">
        <v>527</v>
      </c>
      <c r="D196" s="7" t="s">
        <v>528</v>
      </c>
      <c r="E196" s="7">
        <v>500</v>
      </c>
    </row>
    <row r="197" ht="33" customHeight="1" spans="1:5">
      <c r="A197" s="6">
        <v>194</v>
      </c>
      <c r="B197" s="7" t="s">
        <v>529</v>
      </c>
      <c r="C197" s="7" t="s">
        <v>530</v>
      </c>
      <c r="D197" s="7" t="s">
        <v>531</v>
      </c>
      <c r="E197" s="7">
        <v>500</v>
      </c>
    </row>
    <row r="198" ht="33" customHeight="1" spans="1:5">
      <c r="A198" s="6">
        <v>195</v>
      </c>
      <c r="B198" s="7" t="s">
        <v>532</v>
      </c>
      <c r="C198" s="7" t="s">
        <v>533</v>
      </c>
      <c r="D198" s="7" t="s">
        <v>534</v>
      </c>
      <c r="E198" s="7">
        <v>500</v>
      </c>
    </row>
    <row r="199" ht="33" customHeight="1" spans="1:5">
      <c r="A199" s="6">
        <v>196</v>
      </c>
      <c r="B199" s="7" t="s">
        <v>535</v>
      </c>
      <c r="C199" s="7" t="s">
        <v>536</v>
      </c>
      <c r="D199" s="7" t="s">
        <v>537</v>
      </c>
      <c r="E199" s="7">
        <v>500</v>
      </c>
    </row>
    <row r="200" ht="33" customHeight="1" spans="1:5">
      <c r="A200" s="6">
        <v>197</v>
      </c>
      <c r="B200" s="7" t="s">
        <v>538</v>
      </c>
      <c r="C200" s="7" t="s">
        <v>539</v>
      </c>
      <c r="D200" s="7" t="s">
        <v>540</v>
      </c>
      <c r="E200" s="7">
        <v>500</v>
      </c>
    </row>
    <row r="201" ht="33" customHeight="1" spans="1:5">
      <c r="A201" s="6">
        <v>198</v>
      </c>
      <c r="B201" s="7" t="s">
        <v>541</v>
      </c>
      <c r="C201" s="7" t="s">
        <v>542</v>
      </c>
      <c r="D201" s="7" t="s">
        <v>543</v>
      </c>
      <c r="E201" s="7">
        <v>500</v>
      </c>
    </row>
    <row r="202" ht="33" customHeight="1" spans="1:5">
      <c r="A202" s="6">
        <v>199</v>
      </c>
      <c r="B202" s="7" t="s">
        <v>544</v>
      </c>
      <c r="C202" s="7" t="s">
        <v>545</v>
      </c>
      <c r="D202" s="7" t="s">
        <v>546</v>
      </c>
      <c r="E202" s="7">
        <v>500</v>
      </c>
    </row>
    <row r="203" ht="33" customHeight="1" spans="1:5">
      <c r="A203" s="6">
        <v>200</v>
      </c>
      <c r="B203" s="7" t="s">
        <v>547</v>
      </c>
      <c r="C203" s="7" t="s">
        <v>548</v>
      </c>
      <c r="D203" s="7" t="s">
        <v>549</v>
      </c>
      <c r="E203" s="7">
        <v>500</v>
      </c>
    </row>
    <row r="204" ht="33" customHeight="1" spans="1:5">
      <c r="A204" s="6">
        <v>201</v>
      </c>
      <c r="B204" s="7" t="s">
        <v>550</v>
      </c>
      <c r="C204" s="7" t="s">
        <v>551</v>
      </c>
      <c r="D204" s="7" t="s">
        <v>552</v>
      </c>
      <c r="E204" s="7">
        <v>500</v>
      </c>
    </row>
    <row r="205" ht="33" customHeight="1" spans="1:5">
      <c r="A205" s="6">
        <v>202</v>
      </c>
      <c r="B205" s="7" t="s">
        <v>553</v>
      </c>
      <c r="C205" s="7" t="s">
        <v>554</v>
      </c>
      <c r="D205" s="7" t="s">
        <v>555</v>
      </c>
      <c r="E205" s="7">
        <v>500</v>
      </c>
    </row>
    <row r="206" ht="33" customHeight="1" spans="1:5">
      <c r="A206" s="6">
        <v>203</v>
      </c>
      <c r="B206" s="7" t="s">
        <v>556</v>
      </c>
      <c r="C206" s="7" t="s">
        <v>557</v>
      </c>
      <c r="D206" s="7" t="s">
        <v>558</v>
      </c>
      <c r="E206" s="7">
        <v>500</v>
      </c>
    </row>
    <row r="207" ht="33" customHeight="1" spans="1:5">
      <c r="A207" s="6">
        <v>204</v>
      </c>
      <c r="B207" s="7" t="s">
        <v>559</v>
      </c>
      <c r="C207" s="7" t="s">
        <v>560</v>
      </c>
      <c r="D207" s="7" t="s">
        <v>561</v>
      </c>
      <c r="E207" s="7">
        <v>500</v>
      </c>
    </row>
    <row r="208" ht="33" customHeight="1" spans="1:5">
      <c r="A208" s="6">
        <v>205</v>
      </c>
      <c r="B208" s="7" t="s">
        <v>562</v>
      </c>
      <c r="C208" s="7" t="s">
        <v>563</v>
      </c>
      <c r="D208" s="7" t="s">
        <v>549</v>
      </c>
      <c r="E208" s="7">
        <v>500</v>
      </c>
    </row>
    <row r="209" ht="33" customHeight="1" spans="1:5">
      <c r="A209" s="6">
        <v>206</v>
      </c>
      <c r="B209" s="7" t="s">
        <v>564</v>
      </c>
      <c r="C209" s="7" t="s">
        <v>565</v>
      </c>
      <c r="D209" s="7" t="s">
        <v>566</v>
      </c>
      <c r="E209" s="7">
        <v>500</v>
      </c>
    </row>
    <row r="210" ht="33" customHeight="1" spans="1:5">
      <c r="A210" s="6">
        <v>207</v>
      </c>
      <c r="B210" s="7" t="s">
        <v>567</v>
      </c>
      <c r="C210" s="7" t="s">
        <v>568</v>
      </c>
      <c r="D210" s="7" t="s">
        <v>569</v>
      </c>
      <c r="E210" s="7">
        <v>500</v>
      </c>
    </row>
    <row r="211" ht="33" customHeight="1" spans="1:5">
      <c r="A211" s="6">
        <v>208</v>
      </c>
      <c r="B211" s="7" t="s">
        <v>570</v>
      </c>
      <c r="C211" s="7" t="s">
        <v>571</v>
      </c>
      <c r="D211" s="7" t="s">
        <v>572</v>
      </c>
      <c r="E211" s="7">
        <v>500</v>
      </c>
    </row>
    <row r="212" ht="33" customHeight="1" spans="1:5">
      <c r="A212" s="6">
        <v>209</v>
      </c>
      <c r="B212" s="7" t="s">
        <v>573</v>
      </c>
      <c r="C212" s="7" t="s">
        <v>574</v>
      </c>
      <c r="D212" s="7" t="s">
        <v>575</v>
      </c>
      <c r="E212" s="7">
        <v>500</v>
      </c>
    </row>
    <row r="213" ht="33" customHeight="1" spans="1:5">
      <c r="A213" s="6">
        <v>210</v>
      </c>
      <c r="B213" s="7" t="s">
        <v>576</v>
      </c>
      <c r="C213" s="7" t="s">
        <v>557</v>
      </c>
      <c r="D213" s="7" t="s">
        <v>577</v>
      </c>
      <c r="E213" s="7">
        <v>500</v>
      </c>
    </row>
    <row r="214" ht="33" customHeight="1" spans="1:5">
      <c r="A214" s="6">
        <v>211</v>
      </c>
      <c r="B214" s="7" t="s">
        <v>578</v>
      </c>
      <c r="C214" s="7" t="s">
        <v>579</v>
      </c>
      <c r="D214" s="7" t="s">
        <v>580</v>
      </c>
      <c r="E214" s="7">
        <v>500</v>
      </c>
    </row>
    <row r="215" ht="33" customHeight="1" spans="1:5">
      <c r="A215" s="6">
        <v>212</v>
      </c>
      <c r="B215" s="7" t="s">
        <v>581</v>
      </c>
      <c r="C215" s="7" t="s">
        <v>582</v>
      </c>
      <c r="D215" s="7" t="s">
        <v>583</v>
      </c>
      <c r="E215" s="7">
        <v>500</v>
      </c>
    </row>
    <row r="216" ht="33" customHeight="1" spans="1:5">
      <c r="A216" s="6">
        <v>213</v>
      </c>
      <c r="B216" s="7" t="s">
        <v>584</v>
      </c>
      <c r="C216" s="7" t="s">
        <v>585</v>
      </c>
      <c r="D216" s="7" t="s">
        <v>586</v>
      </c>
      <c r="E216" s="7">
        <v>500</v>
      </c>
    </row>
    <row r="217" ht="33" customHeight="1" spans="1:5">
      <c r="A217" s="6">
        <v>214</v>
      </c>
      <c r="B217" s="7" t="s">
        <v>587</v>
      </c>
      <c r="C217" s="7" t="s">
        <v>588</v>
      </c>
      <c r="D217" s="7" t="s">
        <v>586</v>
      </c>
      <c r="E217" s="7">
        <v>500</v>
      </c>
    </row>
    <row r="218" ht="33" customHeight="1" spans="1:5">
      <c r="A218" s="6">
        <v>215</v>
      </c>
      <c r="B218" s="7" t="s">
        <v>589</v>
      </c>
      <c r="C218" s="7" t="s">
        <v>590</v>
      </c>
      <c r="D218" s="7" t="s">
        <v>591</v>
      </c>
      <c r="E218" s="7">
        <v>500</v>
      </c>
    </row>
    <row r="219" ht="33" customHeight="1" spans="1:5">
      <c r="A219" s="6">
        <v>216</v>
      </c>
      <c r="B219" s="7" t="s">
        <v>592</v>
      </c>
      <c r="C219" s="7" t="s">
        <v>593</v>
      </c>
      <c r="D219" s="7" t="s">
        <v>594</v>
      </c>
      <c r="E219" s="7">
        <v>500</v>
      </c>
    </row>
    <row r="220" ht="33" customHeight="1" spans="1:5">
      <c r="A220" s="6">
        <v>217</v>
      </c>
      <c r="B220" s="7" t="s">
        <v>595</v>
      </c>
      <c r="C220" s="7" t="s">
        <v>596</v>
      </c>
      <c r="D220" s="7" t="s">
        <v>597</v>
      </c>
      <c r="E220" s="7">
        <v>500</v>
      </c>
    </row>
    <row r="221" ht="33" customHeight="1" spans="1:5">
      <c r="A221" s="6">
        <v>218</v>
      </c>
      <c r="B221" s="7" t="s">
        <v>598</v>
      </c>
      <c r="C221" s="7" t="s">
        <v>599</v>
      </c>
      <c r="D221" s="7" t="s">
        <v>600</v>
      </c>
      <c r="E221" s="7">
        <v>500</v>
      </c>
    </row>
    <row r="222" ht="33" customHeight="1" spans="1:5">
      <c r="A222" s="6">
        <v>219</v>
      </c>
      <c r="B222" s="7" t="s">
        <v>601</v>
      </c>
      <c r="C222" s="7" t="s">
        <v>602</v>
      </c>
      <c r="D222" s="7" t="s">
        <v>603</v>
      </c>
      <c r="E222" s="7">
        <v>500</v>
      </c>
    </row>
    <row r="223" ht="33" customHeight="1" spans="1:5">
      <c r="A223" s="6">
        <v>220</v>
      </c>
      <c r="B223" s="7" t="s">
        <v>604</v>
      </c>
      <c r="C223" s="7" t="s">
        <v>605</v>
      </c>
      <c r="D223" s="7" t="s">
        <v>606</v>
      </c>
      <c r="E223" s="7">
        <v>500</v>
      </c>
    </row>
    <row r="224" ht="50" customHeight="1" spans="1:5">
      <c r="A224" s="6">
        <v>221</v>
      </c>
      <c r="B224" s="7" t="s">
        <v>607</v>
      </c>
      <c r="C224" s="7" t="s">
        <v>608</v>
      </c>
      <c r="D224" s="7" t="s">
        <v>609</v>
      </c>
      <c r="E224" s="7">
        <v>500</v>
      </c>
    </row>
    <row r="225" ht="45" customHeight="1" spans="1:5">
      <c r="A225" s="6">
        <v>222</v>
      </c>
      <c r="B225" s="7" t="s">
        <v>610</v>
      </c>
      <c r="C225" s="7" t="s">
        <v>611</v>
      </c>
      <c r="D225" s="7" t="s">
        <v>612</v>
      </c>
      <c r="E225" s="7">
        <v>500</v>
      </c>
    </row>
    <row r="226" ht="53" customHeight="1" spans="1:5">
      <c r="A226" s="6">
        <v>223</v>
      </c>
      <c r="B226" s="7" t="s">
        <v>613</v>
      </c>
      <c r="C226" s="7" t="s">
        <v>614</v>
      </c>
      <c r="D226" s="7" t="s">
        <v>615</v>
      </c>
      <c r="E226" s="7">
        <v>500</v>
      </c>
    </row>
    <row r="227" ht="59" customHeight="1" spans="1:5">
      <c r="A227" s="6">
        <v>224</v>
      </c>
      <c r="B227" s="7" t="s">
        <v>616</v>
      </c>
      <c r="C227" s="7" t="s">
        <v>617</v>
      </c>
      <c r="D227" s="7" t="s">
        <v>618</v>
      </c>
      <c r="E227" s="7">
        <v>500</v>
      </c>
    </row>
    <row r="228" ht="33" customHeight="1" spans="1:5">
      <c r="A228" s="6">
        <v>225</v>
      </c>
      <c r="B228" s="7" t="s">
        <v>619</v>
      </c>
      <c r="C228" s="7" t="s">
        <v>620</v>
      </c>
      <c r="D228" s="7" t="s">
        <v>621</v>
      </c>
      <c r="E228" s="7">
        <v>2000</v>
      </c>
    </row>
    <row r="229" ht="33" customHeight="1" spans="1:5">
      <c r="A229" s="6">
        <v>226</v>
      </c>
      <c r="B229" s="7" t="s">
        <v>622</v>
      </c>
      <c r="C229" s="7" t="s">
        <v>623</v>
      </c>
      <c r="D229" s="7" t="s">
        <v>624</v>
      </c>
      <c r="E229" s="7">
        <v>500</v>
      </c>
    </row>
    <row r="230" ht="33" customHeight="1" spans="1:5">
      <c r="A230" s="6">
        <v>227</v>
      </c>
      <c r="B230" s="7" t="s">
        <v>625</v>
      </c>
      <c r="C230" s="7" t="s">
        <v>626</v>
      </c>
      <c r="D230" s="7" t="s">
        <v>624</v>
      </c>
      <c r="E230" s="7">
        <v>500</v>
      </c>
    </row>
    <row r="231" ht="33" customHeight="1" spans="1:5">
      <c r="A231" s="6">
        <v>228</v>
      </c>
      <c r="B231" s="7" t="s">
        <v>627</v>
      </c>
      <c r="C231" s="7" t="s">
        <v>628</v>
      </c>
      <c r="D231" s="7" t="s">
        <v>629</v>
      </c>
      <c r="E231" s="7">
        <v>500</v>
      </c>
    </row>
    <row r="232" ht="33" customHeight="1" spans="1:5">
      <c r="A232" s="6">
        <v>229</v>
      </c>
      <c r="B232" s="7" t="s">
        <v>630</v>
      </c>
      <c r="C232" s="7" t="s">
        <v>631</v>
      </c>
      <c r="D232" s="7" t="s">
        <v>629</v>
      </c>
      <c r="E232" s="7">
        <v>500</v>
      </c>
    </row>
    <row r="233" ht="33" customHeight="1" spans="1:5">
      <c r="A233" s="6">
        <v>230</v>
      </c>
      <c r="B233" s="7" t="s">
        <v>632</v>
      </c>
      <c r="C233" s="7" t="s">
        <v>633</v>
      </c>
      <c r="D233" s="7" t="s">
        <v>629</v>
      </c>
      <c r="E233" s="7">
        <v>500</v>
      </c>
    </row>
    <row r="234" ht="33" customHeight="1" spans="1:5">
      <c r="A234" s="6">
        <v>231</v>
      </c>
      <c r="B234" s="7" t="s">
        <v>634</v>
      </c>
      <c r="C234" s="7" t="s">
        <v>635</v>
      </c>
      <c r="D234" s="7" t="s">
        <v>636</v>
      </c>
      <c r="E234" s="7">
        <v>500</v>
      </c>
    </row>
    <row r="235" ht="33" customHeight="1" spans="1:5">
      <c r="A235" s="6">
        <v>232</v>
      </c>
      <c r="B235" s="7" t="s">
        <v>637</v>
      </c>
      <c r="C235" s="7" t="s">
        <v>638</v>
      </c>
      <c r="D235" s="7" t="s">
        <v>629</v>
      </c>
      <c r="E235" s="7">
        <v>500</v>
      </c>
    </row>
    <row r="236" ht="33" customHeight="1" spans="1:5">
      <c r="A236" s="6">
        <v>233</v>
      </c>
      <c r="B236" s="7" t="s">
        <v>639</v>
      </c>
      <c r="C236" s="7" t="s">
        <v>640</v>
      </c>
      <c r="D236" s="7" t="s">
        <v>629</v>
      </c>
      <c r="E236" s="7">
        <v>500</v>
      </c>
    </row>
    <row r="237" ht="33" customHeight="1" spans="1:5">
      <c r="A237" s="6">
        <v>234</v>
      </c>
      <c r="B237" s="7" t="s">
        <v>641</v>
      </c>
      <c r="C237" s="7" t="s">
        <v>642</v>
      </c>
      <c r="D237" s="7" t="s">
        <v>629</v>
      </c>
      <c r="E237" s="7">
        <v>500</v>
      </c>
    </row>
    <row r="238" ht="33" customHeight="1" spans="1:5">
      <c r="A238" s="6">
        <v>235</v>
      </c>
      <c r="B238" s="7" t="s">
        <v>643</v>
      </c>
      <c r="C238" s="7" t="s">
        <v>644</v>
      </c>
      <c r="D238" s="7" t="s">
        <v>645</v>
      </c>
      <c r="E238" s="7">
        <v>500</v>
      </c>
    </row>
    <row r="239" ht="33" customHeight="1" spans="1:5">
      <c r="A239" s="6">
        <v>236</v>
      </c>
      <c r="B239" s="7" t="s">
        <v>646</v>
      </c>
      <c r="C239" s="7" t="s">
        <v>647</v>
      </c>
      <c r="D239" s="7" t="s">
        <v>645</v>
      </c>
      <c r="E239" s="7">
        <v>500</v>
      </c>
    </row>
    <row r="240" ht="33" customHeight="1" spans="1:5">
      <c r="A240" s="6">
        <v>237</v>
      </c>
      <c r="B240" s="7" t="s">
        <v>648</v>
      </c>
      <c r="C240" s="7" t="s">
        <v>649</v>
      </c>
      <c r="D240" s="7" t="s">
        <v>645</v>
      </c>
      <c r="E240" s="7">
        <v>500</v>
      </c>
    </row>
    <row r="241" ht="33" customHeight="1" spans="1:5">
      <c r="A241" s="6">
        <v>238</v>
      </c>
      <c r="B241" s="7" t="s">
        <v>650</v>
      </c>
      <c r="C241" s="7" t="s">
        <v>651</v>
      </c>
      <c r="D241" s="7" t="s">
        <v>645</v>
      </c>
      <c r="E241" s="7">
        <v>500</v>
      </c>
    </row>
    <row r="242" ht="33" customHeight="1" spans="1:5">
      <c r="A242" s="6">
        <v>239</v>
      </c>
      <c r="B242" s="7" t="s">
        <v>652</v>
      </c>
      <c r="C242" s="7" t="s">
        <v>653</v>
      </c>
      <c r="D242" s="7" t="s">
        <v>645</v>
      </c>
      <c r="E242" s="7">
        <v>500</v>
      </c>
    </row>
    <row r="243" ht="33" customHeight="1" spans="1:5">
      <c r="A243" s="6">
        <v>240</v>
      </c>
      <c r="B243" s="7" t="s">
        <v>654</v>
      </c>
      <c r="C243" s="7" t="s">
        <v>655</v>
      </c>
      <c r="D243" s="7" t="s">
        <v>471</v>
      </c>
      <c r="E243" s="7">
        <v>500</v>
      </c>
    </row>
    <row r="244" ht="33" customHeight="1" spans="1:5">
      <c r="A244" s="6">
        <v>241</v>
      </c>
      <c r="B244" s="7" t="s">
        <v>656</v>
      </c>
      <c r="C244" s="7" t="s">
        <v>657</v>
      </c>
      <c r="D244" s="7" t="s">
        <v>645</v>
      </c>
      <c r="E244" s="7">
        <v>500</v>
      </c>
    </row>
    <row r="245" ht="33" customHeight="1" spans="1:5">
      <c r="A245" s="6">
        <v>242</v>
      </c>
      <c r="B245" s="7" t="s">
        <v>658</v>
      </c>
      <c r="C245" s="7" t="s">
        <v>659</v>
      </c>
      <c r="D245" s="7" t="s">
        <v>377</v>
      </c>
      <c r="E245" s="7">
        <v>500</v>
      </c>
    </row>
    <row r="246" ht="33" customHeight="1" spans="1:5">
      <c r="A246" s="6">
        <v>243</v>
      </c>
      <c r="B246" s="7" t="s">
        <v>660</v>
      </c>
      <c r="C246" s="7" t="s">
        <v>661</v>
      </c>
      <c r="D246" s="7" t="s">
        <v>377</v>
      </c>
      <c r="E246" s="7">
        <v>500</v>
      </c>
    </row>
    <row r="247" ht="33" customHeight="1" spans="1:5">
      <c r="A247" s="6">
        <v>244</v>
      </c>
      <c r="B247" s="7" t="s">
        <v>662</v>
      </c>
      <c r="C247" s="7" t="s">
        <v>663</v>
      </c>
      <c r="D247" s="7" t="s">
        <v>377</v>
      </c>
      <c r="E247" s="7">
        <v>500</v>
      </c>
    </row>
    <row r="248" ht="33" customHeight="1" spans="1:5">
      <c r="A248" s="6">
        <v>245</v>
      </c>
      <c r="B248" s="7" t="s">
        <v>664</v>
      </c>
      <c r="C248" s="7" t="s">
        <v>665</v>
      </c>
      <c r="D248" s="7" t="s">
        <v>377</v>
      </c>
      <c r="E248" s="7">
        <v>500</v>
      </c>
    </row>
    <row r="249" ht="33" customHeight="1" spans="1:5">
      <c r="A249" s="6">
        <v>246</v>
      </c>
      <c r="B249" s="7" t="s">
        <v>666</v>
      </c>
      <c r="C249" s="7" t="s">
        <v>667</v>
      </c>
      <c r="D249" s="7" t="s">
        <v>377</v>
      </c>
      <c r="E249" s="7">
        <v>500</v>
      </c>
    </row>
    <row r="250" ht="33" customHeight="1" spans="1:5">
      <c r="A250" s="6">
        <v>247</v>
      </c>
      <c r="B250" s="7" t="s">
        <v>668</v>
      </c>
      <c r="C250" s="7" t="s">
        <v>669</v>
      </c>
      <c r="D250" s="7" t="s">
        <v>377</v>
      </c>
      <c r="E250" s="7">
        <v>500</v>
      </c>
    </row>
    <row r="251" ht="33" customHeight="1" spans="1:5">
      <c r="A251" s="6">
        <v>248</v>
      </c>
      <c r="B251" s="7" t="s">
        <v>670</v>
      </c>
      <c r="C251" s="7" t="s">
        <v>671</v>
      </c>
      <c r="D251" s="7" t="s">
        <v>377</v>
      </c>
      <c r="E251" s="7">
        <v>500</v>
      </c>
    </row>
    <row r="252" ht="33" customHeight="1" spans="1:5">
      <c r="A252" s="6">
        <v>249</v>
      </c>
      <c r="B252" s="7" t="s">
        <v>672</v>
      </c>
      <c r="C252" s="7" t="s">
        <v>673</v>
      </c>
      <c r="D252" s="7" t="s">
        <v>377</v>
      </c>
      <c r="E252" s="7">
        <v>500</v>
      </c>
    </row>
    <row r="253" ht="33" customHeight="1" spans="1:5">
      <c r="A253" s="6">
        <v>250</v>
      </c>
      <c r="B253" s="7" t="s">
        <v>674</v>
      </c>
      <c r="C253" s="7" t="s">
        <v>675</v>
      </c>
      <c r="D253" s="7" t="s">
        <v>377</v>
      </c>
      <c r="E253" s="7">
        <v>500</v>
      </c>
    </row>
    <row r="254" ht="33" customHeight="1" spans="1:5">
      <c r="A254" s="6">
        <v>251</v>
      </c>
      <c r="B254" s="7" t="s">
        <v>676</v>
      </c>
      <c r="C254" s="7" t="s">
        <v>677</v>
      </c>
      <c r="D254" s="7" t="s">
        <v>377</v>
      </c>
      <c r="E254" s="7">
        <v>500</v>
      </c>
    </row>
    <row r="255" ht="33" customHeight="1" spans="1:5">
      <c r="A255" s="6">
        <v>252</v>
      </c>
      <c r="B255" s="7" t="s">
        <v>678</v>
      </c>
      <c r="C255" s="7" t="s">
        <v>679</v>
      </c>
      <c r="D255" s="7" t="s">
        <v>377</v>
      </c>
      <c r="E255" s="7">
        <v>500</v>
      </c>
    </row>
    <row r="256" ht="33" customHeight="1" spans="1:5">
      <c r="A256" s="6">
        <v>253</v>
      </c>
      <c r="B256" s="7" t="s">
        <v>680</v>
      </c>
      <c r="C256" s="7" t="s">
        <v>681</v>
      </c>
      <c r="D256" s="7" t="s">
        <v>377</v>
      </c>
      <c r="E256" s="7">
        <v>500</v>
      </c>
    </row>
    <row r="257" ht="33" customHeight="1" spans="1:5">
      <c r="A257" s="6">
        <v>254</v>
      </c>
      <c r="B257" s="7" t="s">
        <v>682</v>
      </c>
      <c r="C257" s="7" t="s">
        <v>683</v>
      </c>
      <c r="D257" s="7" t="s">
        <v>377</v>
      </c>
      <c r="E257" s="7">
        <v>500</v>
      </c>
    </row>
    <row r="258" ht="33" customHeight="1" spans="1:5">
      <c r="A258" s="6">
        <v>255</v>
      </c>
      <c r="B258" s="7" t="s">
        <v>684</v>
      </c>
      <c r="C258" s="7" t="s">
        <v>685</v>
      </c>
      <c r="D258" s="7" t="s">
        <v>61</v>
      </c>
      <c r="E258" s="7">
        <v>500</v>
      </c>
    </row>
    <row r="259" ht="33" customHeight="1" spans="1:5">
      <c r="A259" s="6">
        <v>256</v>
      </c>
      <c r="B259" s="7" t="s">
        <v>686</v>
      </c>
      <c r="C259" s="7" t="s">
        <v>687</v>
      </c>
      <c r="D259" s="7" t="s">
        <v>688</v>
      </c>
      <c r="E259" s="7">
        <v>500</v>
      </c>
    </row>
    <row r="260" ht="33" customHeight="1" spans="1:5">
      <c r="A260" s="6">
        <v>257</v>
      </c>
      <c r="B260" s="7" t="s">
        <v>689</v>
      </c>
      <c r="C260" s="7" t="s">
        <v>690</v>
      </c>
      <c r="D260" s="7" t="s">
        <v>61</v>
      </c>
      <c r="E260" s="7">
        <v>500</v>
      </c>
    </row>
    <row r="261" ht="33" customHeight="1" spans="1:5">
      <c r="A261" s="6">
        <v>258</v>
      </c>
      <c r="B261" s="7" t="s">
        <v>691</v>
      </c>
      <c r="C261" s="7" t="s">
        <v>692</v>
      </c>
      <c r="D261" s="7" t="s">
        <v>61</v>
      </c>
      <c r="E261" s="7">
        <v>500</v>
      </c>
    </row>
    <row r="262" ht="33" customHeight="1" spans="1:5">
      <c r="A262" s="6">
        <v>259</v>
      </c>
      <c r="B262" s="7" t="s">
        <v>693</v>
      </c>
      <c r="C262" s="7" t="s">
        <v>694</v>
      </c>
      <c r="D262" s="7" t="s">
        <v>61</v>
      </c>
      <c r="E262" s="7">
        <v>500</v>
      </c>
    </row>
    <row r="263" ht="33" customHeight="1" spans="1:5">
      <c r="A263" s="6">
        <v>260</v>
      </c>
      <c r="B263" s="7" t="s">
        <v>695</v>
      </c>
      <c r="C263" s="7" t="s">
        <v>696</v>
      </c>
      <c r="D263" s="7" t="s">
        <v>61</v>
      </c>
      <c r="E263" s="7">
        <v>500</v>
      </c>
    </row>
    <row r="264" ht="33" customHeight="1" spans="1:5">
      <c r="A264" s="6">
        <v>261</v>
      </c>
      <c r="B264" s="7" t="s">
        <v>697</v>
      </c>
      <c r="C264" s="7" t="s">
        <v>698</v>
      </c>
      <c r="D264" s="7" t="s">
        <v>61</v>
      </c>
      <c r="E264" s="7">
        <v>500</v>
      </c>
    </row>
    <row r="265" ht="33" customHeight="1" spans="1:5">
      <c r="A265" s="6">
        <v>262</v>
      </c>
      <c r="B265" s="7" t="s">
        <v>699</v>
      </c>
      <c r="C265" s="7" t="s">
        <v>700</v>
      </c>
      <c r="D265" s="7" t="s">
        <v>701</v>
      </c>
      <c r="E265" s="7">
        <v>500</v>
      </c>
    </row>
    <row r="266" ht="33" customHeight="1" spans="1:5">
      <c r="A266" s="6">
        <v>263</v>
      </c>
      <c r="B266" s="7" t="s">
        <v>702</v>
      </c>
      <c r="C266" s="7" t="s">
        <v>703</v>
      </c>
      <c r="D266" s="7" t="s">
        <v>704</v>
      </c>
      <c r="E266" s="7">
        <v>500</v>
      </c>
    </row>
    <row r="267" ht="33" customHeight="1" spans="1:5">
      <c r="A267" s="6">
        <v>264</v>
      </c>
      <c r="B267" s="7" t="s">
        <v>705</v>
      </c>
      <c r="C267" s="7" t="s">
        <v>706</v>
      </c>
      <c r="D267" s="7" t="s">
        <v>707</v>
      </c>
      <c r="E267" s="7">
        <v>500</v>
      </c>
    </row>
    <row r="268" ht="33" customHeight="1" spans="1:5">
      <c r="A268" s="6">
        <v>265</v>
      </c>
      <c r="B268" s="7" t="s">
        <v>708</v>
      </c>
      <c r="C268" s="7" t="s">
        <v>709</v>
      </c>
      <c r="D268" s="7" t="s">
        <v>710</v>
      </c>
      <c r="E268" s="7">
        <v>500</v>
      </c>
    </row>
    <row r="269" ht="33" customHeight="1" spans="1:5">
      <c r="A269" s="6">
        <v>266</v>
      </c>
      <c r="B269" s="7" t="s">
        <v>711</v>
      </c>
      <c r="C269" s="7" t="s">
        <v>712</v>
      </c>
      <c r="D269" s="7" t="s">
        <v>713</v>
      </c>
      <c r="E269" s="7">
        <v>500</v>
      </c>
    </row>
    <row r="270" ht="33" customHeight="1" spans="1:5">
      <c r="A270" s="6">
        <v>267</v>
      </c>
      <c r="B270" s="7" t="s">
        <v>714</v>
      </c>
      <c r="C270" s="7" t="s">
        <v>712</v>
      </c>
      <c r="D270" s="7" t="s">
        <v>715</v>
      </c>
      <c r="E270" s="7">
        <v>500</v>
      </c>
    </row>
    <row r="271" ht="33" customHeight="1" spans="1:5">
      <c r="A271" s="6">
        <v>268</v>
      </c>
      <c r="B271" s="7" t="s">
        <v>716</v>
      </c>
      <c r="C271" s="7" t="s">
        <v>717</v>
      </c>
      <c r="D271" s="7" t="s">
        <v>718</v>
      </c>
      <c r="E271" s="7">
        <v>500</v>
      </c>
    </row>
    <row r="272" ht="37" customHeight="1" spans="1:5">
      <c r="A272" s="6">
        <v>269</v>
      </c>
      <c r="B272" s="7" t="s">
        <v>719</v>
      </c>
      <c r="C272" s="7" t="s">
        <v>720</v>
      </c>
      <c r="D272" s="7" t="s">
        <v>721</v>
      </c>
      <c r="E272" s="7">
        <v>500</v>
      </c>
    </row>
    <row r="273" ht="33" customHeight="1" spans="1:5">
      <c r="A273" s="6">
        <v>270</v>
      </c>
      <c r="B273" s="7" t="s">
        <v>722</v>
      </c>
      <c r="C273" s="7" t="s">
        <v>723</v>
      </c>
      <c r="D273" s="7" t="s">
        <v>724</v>
      </c>
      <c r="E273" s="7">
        <v>500</v>
      </c>
    </row>
    <row r="274" ht="33" customHeight="1" spans="1:5">
      <c r="A274" s="6">
        <v>271</v>
      </c>
      <c r="B274" s="7" t="s">
        <v>725</v>
      </c>
      <c r="C274" s="7" t="s">
        <v>726</v>
      </c>
      <c r="D274" s="7" t="s">
        <v>727</v>
      </c>
      <c r="E274" s="7">
        <v>500</v>
      </c>
    </row>
    <row r="275" ht="33" customHeight="1" spans="1:5">
      <c r="A275" s="6">
        <v>272</v>
      </c>
      <c r="B275" s="7" t="s">
        <v>728</v>
      </c>
      <c r="C275" s="7" t="s">
        <v>729</v>
      </c>
      <c r="D275" s="7" t="s">
        <v>730</v>
      </c>
      <c r="E275" s="7">
        <v>500</v>
      </c>
    </row>
    <row r="276" ht="33" customHeight="1" spans="1:5">
      <c r="A276" s="6">
        <v>273</v>
      </c>
      <c r="B276" s="7" t="s">
        <v>731</v>
      </c>
      <c r="C276" s="7" t="s">
        <v>732</v>
      </c>
      <c r="D276" s="7" t="s">
        <v>733</v>
      </c>
      <c r="E276" s="7">
        <v>500</v>
      </c>
    </row>
    <row r="277" ht="33.75" spans="1:5">
      <c r="A277" s="6">
        <v>274</v>
      </c>
      <c r="B277" s="7" t="s">
        <v>734</v>
      </c>
      <c r="C277" s="7" t="s">
        <v>735</v>
      </c>
      <c r="D277" s="7" t="s">
        <v>736</v>
      </c>
      <c r="E277" s="7">
        <v>500</v>
      </c>
    </row>
    <row r="278" ht="33.75" spans="1:5">
      <c r="A278" s="6">
        <v>275</v>
      </c>
      <c r="B278" s="7" t="s">
        <v>737</v>
      </c>
      <c r="C278" s="7" t="s">
        <v>738</v>
      </c>
      <c r="D278" s="7" t="s">
        <v>739</v>
      </c>
      <c r="E278" s="7">
        <v>500</v>
      </c>
    </row>
    <row r="279" ht="33.75" spans="1:5">
      <c r="A279" s="6">
        <v>276</v>
      </c>
      <c r="B279" s="7" t="s">
        <v>740</v>
      </c>
      <c r="C279" s="7" t="s">
        <v>741</v>
      </c>
      <c r="D279" s="7" t="s">
        <v>742</v>
      </c>
      <c r="E279" s="7">
        <v>500</v>
      </c>
    </row>
    <row r="280" ht="33.75" spans="1:5">
      <c r="A280" s="6">
        <v>277</v>
      </c>
      <c r="B280" s="7" t="s">
        <v>743</v>
      </c>
      <c r="C280" s="7" t="s">
        <v>744</v>
      </c>
      <c r="D280" s="7" t="s">
        <v>745</v>
      </c>
      <c r="E280" s="7">
        <v>500</v>
      </c>
    </row>
    <row r="281" ht="33.75" spans="1:5">
      <c r="A281" s="6">
        <v>278</v>
      </c>
      <c r="B281" s="7" t="s">
        <v>746</v>
      </c>
      <c r="C281" s="7" t="s">
        <v>747</v>
      </c>
      <c r="D281" s="7" t="s">
        <v>748</v>
      </c>
      <c r="E281" s="7">
        <v>500</v>
      </c>
    </row>
    <row r="282" ht="33.75" spans="1:5">
      <c r="A282" s="6">
        <v>279</v>
      </c>
      <c r="B282" s="7" t="s">
        <v>749</v>
      </c>
      <c r="C282" s="7" t="s">
        <v>750</v>
      </c>
      <c r="D282" s="7" t="s">
        <v>751</v>
      </c>
      <c r="E282" s="7">
        <v>500</v>
      </c>
    </row>
    <row r="283" ht="33.75" spans="1:5">
      <c r="A283" s="6">
        <v>280</v>
      </c>
      <c r="B283" s="7" t="s">
        <v>752</v>
      </c>
      <c r="C283" s="7" t="s">
        <v>753</v>
      </c>
      <c r="D283" s="7" t="s">
        <v>754</v>
      </c>
      <c r="E283" s="7">
        <v>500</v>
      </c>
    </row>
    <row r="284" ht="33.75" spans="1:5">
      <c r="A284" s="6">
        <v>281</v>
      </c>
      <c r="B284" s="7" t="s">
        <v>755</v>
      </c>
      <c r="C284" s="7" t="s">
        <v>756</v>
      </c>
      <c r="D284" s="7" t="s">
        <v>757</v>
      </c>
      <c r="E284" s="7">
        <v>500</v>
      </c>
    </row>
    <row r="285" ht="33.75" spans="1:5">
      <c r="A285" s="6">
        <v>282</v>
      </c>
      <c r="B285" s="7" t="s">
        <v>758</v>
      </c>
      <c r="C285" s="7" t="s">
        <v>759</v>
      </c>
      <c r="D285" s="7" t="s">
        <v>760</v>
      </c>
      <c r="E285" s="7">
        <v>500</v>
      </c>
    </row>
    <row r="286" ht="33.75" spans="1:5">
      <c r="A286" s="6">
        <v>283</v>
      </c>
      <c r="B286" s="7" t="s">
        <v>761</v>
      </c>
      <c r="C286" s="7" t="s">
        <v>762</v>
      </c>
      <c r="D286" s="7" t="s">
        <v>763</v>
      </c>
      <c r="E286" s="7">
        <v>500</v>
      </c>
    </row>
    <row r="287" ht="33.75" spans="1:5">
      <c r="A287" s="6">
        <v>284</v>
      </c>
      <c r="B287" s="7" t="s">
        <v>764</v>
      </c>
      <c r="C287" s="7" t="s">
        <v>765</v>
      </c>
      <c r="D287" s="7" t="s">
        <v>766</v>
      </c>
      <c r="E287" s="7">
        <v>500</v>
      </c>
    </row>
    <row r="288" ht="33.75" spans="1:5">
      <c r="A288" s="6">
        <v>285</v>
      </c>
      <c r="B288" s="7" t="s">
        <v>767</v>
      </c>
      <c r="C288" s="7" t="s">
        <v>655</v>
      </c>
      <c r="D288" s="7" t="s">
        <v>768</v>
      </c>
      <c r="E288" s="7">
        <v>500</v>
      </c>
    </row>
    <row r="289" ht="33.75" spans="1:5">
      <c r="A289" s="6">
        <v>286</v>
      </c>
      <c r="B289" s="7" t="s">
        <v>769</v>
      </c>
      <c r="C289" s="7" t="s">
        <v>770</v>
      </c>
      <c r="D289" s="7" t="s">
        <v>771</v>
      </c>
      <c r="E289" s="7">
        <v>500</v>
      </c>
    </row>
    <row r="290" ht="33.75" spans="1:5">
      <c r="A290" s="6">
        <v>287</v>
      </c>
      <c r="B290" s="7" t="s">
        <v>772</v>
      </c>
      <c r="C290" s="7" t="s">
        <v>773</v>
      </c>
      <c r="D290" s="7" t="s">
        <v>774</v>
      </c>
      <c r="E290" s="7">
        <v>500</v>
      </c>
    </row>
    <row r="291" ht="33.75" spans="1:5">
      <c r="A291" s="6">
        <v>288</v>
      </c>
      <c r="B291" s="7" t="s">
        <v>775</v>
      </c>
      <c r="C291" s="7" t="s">
        <v>776</v>
      </c>
      <c r="D291" s="7" t="s">
        <v>777</v>
      </c>
      <c r="E291" s="7">
        <v>500</v>
      </c>
    </row>
    <row r="292" ht="33.75" spans="1:5">
      <c r="A292" s="6">
        <v>289</v>
      </c>
      <c r="B292" s="7" t="s">
        <v>778</v>
      </c>
      <c r="C292" s="7" t="s">
        <v>779</v>
      </c>
      <c r="D292" s="7" t="s">
        <v>780</v>
      </c>
      <c r="E292" s="7">
        <v>500</v>
      </c>
    </row>
    <row r="293" ht="33.75" spans="1:5">
      <c r="A293" s="6">
        <v>290</v>
      </c>
      <c r="B293" s="7" t="s">
        <v>781</v>
      </c>
      <c r="C293" s="7" t="s">
        <v>782</v>
      </c>
      <c r="D293" s="7" t="s">
        <v>783</v>
      </c>
      <c r="E293" s="7">
        <v>500</v>
      </c>
    </row>
    <row r="294" ht="33" customHeight="1" spans="1:5">
      <c r="A294" s="6">
        <v>291</v>
      </c>
      <c r="B294" s="7" t="s">
        <v>784</v>
      </c>
      <c r="C294" s="7" t="s">
        <v>785</v>
      </c>
      <c r="D294" s="7" t="s">
        <v>786</v>
      </c>
      <c r="E294" s="7">
        <v>500</v>
      </c>
    </row>
    <row r="295" ht="33" customHeight="1" spans="1:5">
      <c r="A295" s="6">
        <v>292</v>
      </c>
      <c r="B295" s="7" t="s">
        <v>787</v>
      </c>
      <c r="C295" s="7" t="s">
        <v>788</v>
      </c>
      <c r="D295" s="7" t="s">
        <v>789</v>
      </c>
      <c r="E295" s="7">
        <v>500</v>
      </c>
    </row>
    <row r="296" ht="33" customHeight="1" spans="1:5">
      <c r="A296" s="6">
        <v>293</v>
      </c>
      <c r="B296" s="7" t="s">
        <v>790</v>
      </c>
      <c r="C296" s="7" t="s">
        <v>788</v>
      </c>
      <c r="D296" s="7" t="s">
        <v>791</v>
      </c>
      <c r="E296" s="7">
        <v>500</v>
      </c>
    </row>
    <row r="297" ht="33" customHeight="1" spans="1:5">
      <c r="A297" s="6">
        <v>294</v>
      </c>
      <c r="B297" s="7" t="s">
        <v>792</v>
      </c>
      <c r="C297" s="7" t="s">
        <v>793</v>
      </c>
      <c r="D297" s="7" t="s">
        <v>794</v>
      </c>
      <c r="E297" s="7">
        <v>500</v>
      </c>
    </row>
    <row r="298" ht="33" customHeight="1" spans="1:5">
      <c r="A298" s="6">
        <v>295</v>
      </c>
      <c r="B298" s="7" t="s">
        <v>795</v>
      </c>
      <c r="C298" s="7" t="s">
        <v>796</v>
      </c>
      <c r="D298" s="7" t="s">
        <v>797</v>
      </c>
      <c r="E298" s="7">
        <v>500</v>
      </c>
    </row>
    <row r="299" ht="33" customHeight="1" spans="1:5">
      <c r="A299" s="6">
        <v>296</v>
      </c>
      <c r="B299" s="7" t="s">
        <v>798</v>
      </c>
      <c r="C299" s="7" t="s">
        <v>799</v>
      </c>
      <c r="D299" s="7" t="s">
        <v>800</v>
      </c>
      <c r="E299" s="7">
        <v>500</v>
      </c>
    </row>
    <row r="300" ht="33" customHeight="1" spans="1:5">
      <c r="A300" s="6">
        <v>297</v>
      </c>
      <c r="B300" s="7" t="s">
        <v>801</v>
      </c>
      <c r="C300" s="7" t="s">
        <v>802</v>
      </c>
      <c r="D300" s="7" t="s">
        <v>803</v>
      </c>
      <c r="E300" s="7">
        <v>500</v>
      </c>
    </row>
    <row r="301" ht="33" customHeight="1" spans="1:5">
      <c r="A301" s="6">
        <v>298</v>
      </c>
      <c r="B301" s="7" t="s">
        <v>804</v>
      </c>
      <c r="C301" s="7" t="s">
        <v>805</v>
      </c>
      <c r="D301" s="7" t="s">
        <v>806</v>
      </c>
      <c r="E301" s="7">
        <v>500</v>
      </c>
    </row>
    <row r="302" ht="33" customHeight="1" spans="1:5">
      <c r="A302" s="6">
        <v>299</v>
      </c>
      <c r="B302" s="7" t="s">
        <v>807</v>
      </c>
      <c r="C302" s="7" t="s">
        <v>808</v>
      </c>
      <c r="D302" s="7" t="s">
        <v>809</v>
      </c>
      <c r="E302" s="7">
        <v>500</v>
      </c>
    </row>
    <row r="303" ht="33" customHeight="1" spans="1:5">
      <c r="A303" s="6">
        <v>300</v>
      </c>
      <c r="B303" s="7" t="s">
        <v>810</v>
      </c>
      <c r="C303" s="7" t="s">
        <v>811</v>
      </c>
      <c r="D303" s="7" t="s">
        <v>812</v>
      </c>
      <c r="E303" s="7">
        <v>500</v>
      </c>
    </row>
    <row r="304" ht="33" customHeight="1" spans="1:5">
      <c r="A304" s="6">
        <v>301</v>
      </c>
      <c r="B304" s="7" t="s">
        <v>813</v>
      </c>
      <c r="C304" s="7" t="s">
        <v>811</v>
      </c>
      <c r="D304" s="7" t="s">
        <v>814</v>
      </c>
      <c r="E304" s="7">
        <v>500</v>
      </c>
    </row>
    <row r="305" ht="33" customHeight="1" spans="1:5">
      <c r="A305" s="6">
        <v>302</v>
      </c>
      <c r="B305" s="7" t="s">
        <v>815</v>
      </c>
      <c r="C305" s="7" t="s">
        <v>816</v>
      </c>
      <c r="D305" s="7" t="s">
        <v>817</v>
      </c>
      <c r="E305" s="7">
        <v>500</v>
      </c>
    </row>
    <row r="306" ht="83" customHeight="1" spans="1:5">
      <c r="A306" s="6">
        <v>303</v>
      </c>
      <c r="B306" s="7" t="s">
        <v>818</v>
      </c>
      <c r="C306" s="7" t="s">
        <v>819</v>
      </c>
      <c r="D306" s="7" t="s">
        <v>820</v>
      </c>
      <c r="E306" s="7">
        <v>500</v>
      </c>
    </row>
    <row r="307" ht="45" customHeight="1" spans="1:5">
      <c r="A307" s="6">
        <v>304</v>
      </c>
      <c r="B307" s="7" t="s">
        <v>821</v>
      </c>
      <c r="C307" s="7" t="s">
        <v>822</v>
      </c>
      <c r="D307" s="7" t="s">
        <v>823</v>
      </c>
      <c r="E307" s="7">
        <v>500</v>
      </c>
    </row>
    <row r="308" ht="42" customHeight="1" spans="1:5">
      <c r="A308" s="6">
        <v>305</v>
      </c>
      <c r="B308" s="7" t="s">
        <v>824</v>
      </c>
      <c r="C308" s="7" t="s">
        <v>825</v>
      </c>
      <c r="D308" s="7" t="s">
        <v>826</v>
      </c>
      <c r="E308" s="7">
        <v>500</v>
      </c>
    </row>
    <row r="309" ht="33" customHeight="1" spans="1:5">
      <c r="A309" s="6">
        <v>306</v>
      </c>
      <c r="B309" s="7" t="s">
        <v>827</v>
      </c>
      <c r="C309" s="7" t="s">
        <v>828</v>
      </c>
      <c r="D309" s="7" t="s">
        <v>829</v>
      </c>
      <c r="E309" s="7">
        <v>500</v>
      </c>
    </row>
    <row r="310" ht="33" customHeight="1" spans="1:5">
      <c r="A310" s="6">
        <v>307</v>
      </c>
      <c r="B310" s="7" t="s">
        <v>830</v>
      </c>
      <c r="C310" s="7" t="s">
        <v>831</v>
      </c>
      <c r="D310" s="7" t="s">
        <v>832</v>
      </c>
      <c r="E310" s="7">
        <v>500</v>
      </c>
    </row>
    <row r="311" ht="42" customHeight="1" spans="1:5">
      <c r="A311" s="6">
        <v>308</v>
      </c>
      <c r="B311" s="7" t="s">
        <v>833</v>
      </c>
      <c r="C311" s="7" t="s">
        <v>834</v>
      </c>
      <c r="D311" s="7" t="s">
        <v>835</v>
      </c>
      <c r="E311" s="7">
        <v>500</v>
      </c>
    </row>
    <row r="312" ht="33" customHeight="1" spans="1:5">
      <c r="A312" s="6">
        <v>309</v>
      </c>
      <c r="B312" s="7" t="s">
        <v>836</v>
      </c>
      <c r="C312" s="7" t="s">
        <v>837</v>
      </c>
      <c r="D312" s="7" t="s">
        <v>838</v>
      </c>
      <c r="E312" s="7">
        <v>500</v>
      </c>
    </row>
    <row r="313" ht="33" customHeight="1" spans="1:5">
      <c r="A313" s="6">
        <v>310</v>
      </c>
      <c r="B313" s="7" t="s">
        <v>839</v>
      </c>
      <c r="C313" s="7" t="s">
        <v>840</v>
      </c>
      <c r="D313" s="7" t="s">
        <v>841</v>
      </c>
      <c r="E313" s="7">
        <v>500</v>
      </c>
    </row>
    <row r="314" ht="33" customHeight="1" spans="1:5">
      <c r="A314" s="6">
        <v>311</v>
      </c>
      <c r="B314" s="7" t="s">
        <v>842</v>
      </c>
      <c r="C314" s="7" t="s">
        <v>843</v>
      </c>
      <c r="D314" s="7" t="s">
        <v>844</v>
      </c>
      <c r="E314" s="7">
        <v>500</v>
      </c>
    </row>
    <row r="315" ht="33" customHeight="1" spans="1:5">
      <c r="A315" s="6">
        <v>312</v>
      </c>
      <c r="B315" s="7" t="s">
        <v>845</v>
      </c>
      <c r="C315" s="7" t="s">
        <v>846</v>
      </c>
      <c r="D315" s="7" t="s">
        <v>847</v>
      </c>
      <c r="E315" s="7">
        <v>500</v>
      </c>
    </row>
    <row r="316" ht="33" customHeight="1" spans="1:5">
      <c r="A316" s="6">
        <v>313</v>
      </c>
      <c r="B316" s="7" t="s">
        <v>848</v>
      </c>
      <c r="C316" s="7" t="s">
        <v>849</v>
      </c>
      <c r="D316" s="7" t="s">
        <v>850</v>
      </c>
      <c r="E316" s="7">
        <v>500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8">
    <cfRule type="duplicateValues" dxfId="0" priority="103"/>
  </conditionalFormatting>
  <conditionalFormatting sqref="B9">
    <cfRule type="duplicateValues" priority="102" stopIfTrue="1"/>
  </conditionalFormatting>
  <conditionalFormatting sqref="B10">
    <cfRule type="duplicateValues" dxfId="0" priority="100"/>
  </conditionalFormatting>
  <conditionalFormatting sqref="B11">
    <cfRule type="duplicateValues" dxfId="0" priority="99"/>
  </conditionalFormatting>
  <conditionalFormatting sqref="B12">
    <cfRule type="duplicateValues" priority="98" stopIfTrue="1"/>
  </conditionalFormatting>
  <conditionalFormatting sqref="B13">
    <cfRule type="duplicateValues" dxfId="0" priority="97"/>
  </conditionalFormatting>
  <conditionalFormatting sqref="B14">
    <cfRule type="duplicateValues" dxfId="0" priority="96"/>
  </conditionalFormatting>
  <conditionalFormatting sqref="B15">
    <cfRule type="duplicateValues" dxfId="0" priority="95"/>
  </conditionalFormatting>
  <conditionalFormatting sqref="B16">
    <cfRule type="duplicateValues" dxfId="0" priority="94"/>
  </conditionalFormatting>
  <conditionalFormatting sqref="B17">
    <cfRule type="duplicateValues" dxfId="0" priority="93"/>
  </conditionalFormatting>
  <conditionalFormatting sqref="B18">
    <cfRule type="duplicateValues" dxfId="0" priority="92"/>
  </conditionalFormatting>
  <conditionalFormatting sqref="B19">
    <cfRule type="duplicateValues" dxfId="1" priority="91"/>
  </conditionalFormatting>
  <conditionalFormatting sqref="B20">
    <cfRule type="duplicateValues" dxfId="0" priority="90"/>
  </conditionalFormatting>
  <conditionalFormatting sqref="B21">
    <cfRule type="duplicateValues" dxfId="0" priority="89"/>
  </conditionalFormatting>
  <conditionalFormatting sqref="B22">
    <cfRule type="duplicateValues" dxfId="0" priority="88"/>
  </conditionalFormatting>
  <conditionalFormatting sqref="B23">
    <cfRule type="duplicateValues" dxfId="0" priority="87"/>
  </conditionalFormatting>
  <conditionalFormatting sqref="B24">
    <cfRule type="duplicateValues" dxfId="0" priority="86"/>
  </conditionalFormatting>
  <conditionalFormatting sqref="B25">
    <cfRule type="duplicateValues" dxfId="0" priority="81"/>
  </conditionalFormatting>
  <conditionalFormatting sqref="B26">
    <cfRule type="duplicateValues" dxfId="0" priority="84"/>
  </conditionalFormatting>
  <conditionalFormatting sqref="B27">
    <cfRule type="duplicateValues" dxfId="0" priority="83"/>
  </conditionalFormatting>
  <conditionalFormatting sqref="B28">
    <cfRule type="duplicateValues" priority="82" stopIfTrue="1"/>
  </conditionalFormatting>
  <conditionalFormatting sqref="B31">
    <cfRule type="duplicateValues" priority="53" stopIfTrue="1"/>
  </conditionalFormatting>
  <conditionalFormatting sqref="B32">
    <cfRule type="duplicateValues" dxfId="0" priority="79"/>
  </conditionalFormatting>
  <conditionalFormatting sqref="B33">
    <cfRule type="duplicateValues" priority="52" stopIfTrue="1"/>
  </conditionalFormatting>
  <conditionalFormatting sqref="B4:B6 B29:B30">
    <cfRule type="duplicateValues" dxfId="0" priority="106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陈陈陈小喵</cp:lastModifiedBy>
  <dcterms:created xsi:type="dcterms:W3CDTF">2023-12-19T18:20:00Z</dcterms:created>
  <dcterms:modified xsi:type="dcterms:W3CDTF">2025-01-13T07:55:00Z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0F9E62A70E184988A507E6461DA7A822_13</vt:lpwstr>
  </property>
</Properties>
</file>